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93D6DB5A-76EF-431E-99E2-786D86745C96}" xr6:coauthVersionLast="47" xr6:coauthVersionMax="47" xr10:uidLastSave="{00000000-0000-0000-0000-000000000000}"/>
  <bookViews>
    <workbookView xWindow="-110" yWindow="-110" windowWidth="19420" windowHeight="10300" tabRatio="929" xr2:uid="{00000000-000D-0000-FFFF-FFFF00000000}"/>
  </bookViews>
  <sheets>
    <sheet name="Reporte de Formatos" sheetId="1" r:id="rId1"/>
  </sheets>
  <definedNames>
    <definedName name="_xlnm._FilterDatabase" localSheetId="0" hidden="1">'Reporte de Formatos'!$A$7:$S$619</definedName>
    <definedName name="Hidden_13">#REF!</definedName>
    <definedName name="Hidden_211">#REF!</definedName>
  </definedNames>
  <calcPr calcId="145621"/>
</workbook>
</file>

<file path=xl/sharedStrings.xml><?xml version="1.0" encoding="utf-8"?>
<sst xmlns="http://schemas.openxmlformats.org/spreadsheetml/2006/main" count="7409" uniqueCount="1038">
  <si>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</si>
  <si>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</si>
  <si>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</si>
  <si>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</si>
  <si>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</si>
  <si>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</si>
  <si>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</si>
  <si>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</si>
  <si>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</si>
  <si>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</si>
  <si>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</si>
  <si>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</si>
  <si>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</si>
  <si>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</si>
  <si>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</si>
  <si>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</si>
  <si>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</si>
  <si>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</si>
  <si>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</si>
  <si>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</si>
  <si>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</si>
  <si>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</si>
  <si>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</si>
  <si>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</si>
  <si>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</si>
  <si>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</si>
  <si>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</si>
  <si>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</si>
  <si>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</si>
  <si>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</si>
  <si>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</si>
  <si>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</si>
  <si>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</si>
  <si>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</si>
  <si>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</si>
  <si>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</si>
  <si>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</si>
  <si>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</si>
  <si>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</si>
  <si>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</si>
  <si>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</si>
  <si>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</si>
  <si>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</si>
  <si>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</si>
  <si>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</si>
  <si>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</si>
  <si>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</si>
  <si>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</si>
  <si>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</si>
  <si>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</si>
  <si>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Área(s) responsable(s) que genera(n), posee(n), publica(n) y actualizan la información</t>
  </si>
  <si>
    <t>Fecha de Actualización</t>
  </si>
  <si>
    <t>Nota</t>
  </si>
  <si>
    <t>Persona servidora pública</t>
  </si>
  <si>
    <t>Hombre</t>
  </si>
  <si>
    <t>Mujer</t>
  </si>
  <si>
    <t>MXN</t>
  </si>
  <si>
    <t>DIRECCIÓN DE RECURSOS HUMANOS</t>
  </si>
  <si>
    <t>ELVIRA OLIVIA</t>
  </si>
  <si>
    <t>TEJEDA</t>
  </si>
  <si>
    <t>MIRANDA</t>
  </si>
  <si>
    <t>MA. ISABEL</t>
  </si>
  <si>
    <t>CARBAJAL</t>
  </si>
  <si>
    <t>PEREZ</t>
  </si>
  <si>
    <t>MA. DEYANIRA</t>
  </si>
  <si>
    <t>IBARRA</t>
  </si>
  <si>
    <t>FERRUZCA</t>
  </si>
  <si>
    <t>AURORA</t>
  </si>
  <si>
    <t>MONTES</t>
  </si>
  <si>
    <t>MORENO</t>
  </si>
  <si>
    <t>ALMA ROSA</t>
  </si>
  <si>
    <t>RINCON</t>
  </si>
  <si>
    <t>HERNANDEZ</t>
  </si>
  <si>
    <t>MA. DOLORES</t>
  </si>
  <si>
    <t>TREJO</t>
  </si>
  <si>
    <t>ELIAS</t>
  </si>
  <si>
    <t>ELIA</t>
  </si>
  <si>
    <t>GARCIA</t>
  </si>
  <si>
    <t>EMA</t>
  </si>
  <si>
    <t>LEDEZMA</t>
  </si>
  <si>
    <t>MARIA AZUCENA</t>
  </si>
  <si>
    <t>RESENDIZ</t>
  </si>
  <si>
    <t>FERNANDO</t>
  </si>
  <si>
    <t>JIMENEZ</t>
  </si>
  <si>
    <t>TERESITA</t>
  </si>
  <si>
    <t>SALINAS</t>
  </si>
  <si>
    <t>BRIONES</t>
  </si>
  <si>
    <t>JOSE MANUEL</t>
  </si>
  <si>
    <t>MORALES</t>
  </si>
  <si>
    <t>MARIA CRUZ</t>
  </si>
  <si>
    <t>LUNA</t>
  </si>
  <si>
    <t>SANDRA</t>
  </si>
  <si>
    <t>RAMOS</t>
  </si>
  <si>
    <t>VICTOR MANUEL</t>
  </si>
  <si>
    <t>FRIAS</t>
  </si>
  <si>
    <t>CRISTOBAL</t>
  </si>
  <si>
    <t>VEGA</t>
  </si>
  <si>
    <t>PRADO</t>
  </si>
  <si>
    <t>MARIA LILIANA</t>
  </si>
  <si>
    <t>ZUÑIGA</t>
  </si>
  <si>
    <t>SANCHEZ</t>
  </si>
  <si>
    <t>JOSE FAUSTINO TEODULO</t>
  </si>
  <si>
    <t>MA. DOLORES SUSANA</t>
  </si>
  <si>
    <t>LARA</t>
  </si>
  <si>
    <t>JOSE LUIS</t>
  </si>
  <si>
    <t>DE LEON</t>
  </si>
  <si>
    <t>REYES</t>
  </si>
  <si>
    <t>MARISA</t>
  </si>
  <si>
    <t>HERRERA</t>
  </si>
  <si>
    <t>HURTADO</t>
  </si>
  <si>
    <t>MONICA</t>
  </si>
  <si>
    <t>RIVERA</t>
  </si>
  <si>
    <t>ANAYELI</t>
  </si>
  <si>
    <t>GUDIÑO</t>
  </si>
  <si>
    <t>MANUEL</t>
  </si>
  <si>
    <t>MONTOYA</t>
  </si>
  <si>
    <t>J. GUADALUPE</t>
  </si>
  <si>
    <t>MORA</t>
  </si>
  <si>
    <t>JOSE GUSTAVO</t>
  </si>
  <si>
    <t>CAMACHO</t>
  </si>
  <si>
    <t>GUERRERO</t>
  </si>
  <si>
    <t>LUCIA CONSEPCION</t>
  </si>
  <si>
    <t>URIBE</t>
  </si>
  <si>
    <t>SANCHEZ RUBIO</t>
  </si>
  <si>
    <t>ISMAEL</t>
  </si>
  <si>
    <t>CLAUDIA</t>
  </si>
  <si>
    <t>DE SANTIAGO</t>
  </si>
  <si>
    <t>MARTINEZ</t>
  </si>
  <si>
    <t>BIBIANA</t>
  </si>
  <si>
    <t>SALVADOR</t>
  </si>
  <si>
    <t>CARLOS</t>
  </si>
  <si>
    <t>ADRIANA</t>
  </si>
  <si>
    <t>CASTILLO</t>
  </si>
  <si>
    <t>GUSTAVO</t>
  </si>
  <si>
    <t>GUTIERREZ</t>
  </si>
  <si>
    <t>MARIA DEL ROSARIO</t>
  </si>
  <si>
    <t>ALMARAZ</t>
  </si>
  <si>
    <t>VAZQUEZ</t>
  </si>
  <si>
    <t>ESTHER GABRIELA</t>
  </si>
  <si>
    <t>NIEVES</t>
  </si>
  <si>
    <t>JOSE PEDRO</t>
  </si>
  <si>
    <t>ALVAREZ</t>
  </si>
  <si>
    <t>EZEQUIEL</t>
  </si>
  <si>
    <t>JUDITH</t>
  </si>
  <si>
    <t>ORTIZ</t>
  </si>
  <si>
    <t>ALONSO</t>
  </si>
  <si>
    <t>MARIA ISABEL</t>
  </si>
  <si>
    <t>BEATRIZ ADRIANA</t>
  </si>
  <si>
    <t>BARCENAS</t>
  </si>
  <si>
    <t>JOSE TRINIDAD</t>
  </si>
  <si>
    <t>UGALDE</t>
  </si>
  <si>
    <t>ELIZABETH</t>
  </si>
  <si>
    <t>CRUZ</t>
  </si>
  <si>
    <t>FILIBERTO</t>
  </si>
  <si>
    <t>RUIZ</t>
  </si>
  <si>
    <t>BECERRA</t>
  </si>
  <si>
    <t>FRANCISCO</t>
  </si>
  <si>
    <t>QUIRARTE</t>
  </si>
  <si>
    <t>JAVIER</t>
  </si>
  <si>
    <t>JUAN JOSE</t>
  </si>
  <si>
    <t>VELAZQUEZ</t>
  </si>
  <si>
    <t>JUAN MANUEL</t>
  </si>
  <si>
    <t>BARRERA</t>
  </si>
  <si>
    <t>JESUS</t>
  </si>
  <si>
    <t>ESQUIVEL</t>
  </si>
  <si>
    <t>DOLORES EDITH</t>
  </si>
  <si>
    <t>LEON</t>
  </si>
  <si>
    <t>GABRIEL</t>
  </si>
  <si>
    <t>LIRA</t>
  </si>
  <si>
    <t>LEANDRO</t>
  </si>
  <si>
    <t>OLVERA</t>
  </si>
  <si>
    <t>ALEJANDRA</t>
  </si>
  <si>
    <t>VIZCAYA</t>
  </si>
  <si>
    <t>MIGUEL ANGEL</t>
  </si>
  <si>
    <t>CRISTINA</t>
  </si>
  <si>
    <t>AARON</t>
  </si>
  <si>
    <t>FLORES</t>
  </si>
  <si>
    <t>OLGUIN</t>
  </si>
  <si>
    <t>VIRGINIA</t>
  </si>
  <si>
    <t>GONZALEZ</t>
  </si>
  <si>
    <t>CORTES</t>
  </si>
  <si>
    <t>JUAN</t>
  </si>
  <si>
    <t>GABRIELA</t>
  </si>
  <si>
    <t>GRANADOS</t>
  </si>
  <si>
    <t>GUEVARA</t>
  </si>
  <si>
    <t>MARIA GUADALUPE</t>
  </si>
  <si>
    <t>ORDAZ</t>
  </si>
  <si>
    <t>VERONICA</t>
  </si>
  <si>
    <t>LOPEZ</t>
  </si>
  <si>
    <t>MANDUJANO</t>
  </si>
  <si>
    <t>GOMEZ</t>
  </si>
  <si>
    <t>DIANA</t>
  </si>
  <si>
    <t>ESTALA</t>
  </si>
  <si>
    <t>CECEÑAS</t>
  </si>
  <si>
    <t>MA. ANGELICA</t>
  </si>
  <si>
    <t>ARTEAGA</t>
  </si>
  <si>
    <t>RIOS</t>
  </si>
  <si>
    <t>BRENDA GUADALUPE</t>
  </si>
  <si>
    <t>MA. DEL REFUGIO</t>
  </si>
  <si>
    <t>FABIAN</t>
  </si>
  <si>
    <t>CABRERA</t>
  </si>
  <si>
    <t>MEDINA</t>
  </si>
  <si>
    <t>JORGE</t>
  </si>
  <si>
    <t>VILLANUEVA</t>
  </si>
  <si>
    <t>EVA</t>
  </si>
  <si>
    <t>MARIBEL</t>
  </si>
  <si>
    <t>ANGELES</t>
  </si>
  <si>
    <t>RODOLFO</t>
  </si>
  <si>
    <t>VICTOR SAMUEL</t>
  </si>
  <si>
    <t>AYHLLON</t>
  </si>
  <si>
    <t>JESSICA</t>
  </si>
  <si>
    <t>AGUILLON</t>
  </si>
  <si>
    <t>CARMEN GABRIELA</t>
  </si>
  <si>
    <t>SERGIO</t>
  </si>
  <si>
    <t>VICTOR IVAN</t>
  </si>
  <si>
    <t>ESCAMILLA</t>
  </si>
  <si>
    <t>JUAN CARLOS</t>
  </si>
  <si>
    <t>LUZ MARIA</t>
  </si>
  <si>
    <t>JOSUE</t>
  </si>
  <si>
    <t>ALEJANDRO</t>
  </si>
  <si>
    <t>DIAZ</t>
  </si>
  <si>
    <t>ARTURO</t>
  </si>
  <si>
    <t>RODRIGUEZ</t>
  </si>
  <si>
    <t>ANDRES</t>
  </si>
  <si>
    <t>TOMAS ARTURO</t>
  </si>
  <si>
    <t>JOSE JUAN</t>
  </si>
  <si>
    <t>LUIS ENRIQUE</t>
  </si>
  <si>
    <t>ROGELIO</t>
  </si>
  <si>
    <t>DANIELA</t>
  </si>
  <si>
    <t>MANCERA</t>
  </si>
  <si>
    <t>ANTONIO</t>
  </si>
  <si>
    <t>SHEILA CITLALLI</t>
  </si>
  <si>
    <t>ANA MARIA</t>
  </si>
  <si>
    <t>RAMIREZ</t>
  </si>
  <si>
    <t>MARIA ROCIO</t>
  </si>
  <si>
    <t>MA. CONCEPCION</t>
  </si>
  <si>
    <t>MENDOZA</t>
  </si>
  <si>
    <t>ROJAS</t>
  </si>
  <si>
    <t>MAURICIO</t>
  </si>
  <si>
    <t>CHAVEZ</t>
  </si>
  <si>
    <t>CARRILLO</t>
  </si>
  <si>
    <t>MARICELA</t>
  </si>
  <si>
    <t>BARRON</t>
  </si>
  <si>
    <t>FEREGRINO</t>
  </si>
  <si>
    <t>JOSE ADAN</t>
  </si>
  <si>
    <t>MINERVA FABIOLA</t>
  </si>
  <si>
    <t>JOSUE GABRIEL</t>
  </si>
  <si>
    <t>ANA DELIA</t>
  </si>
  <si>
    <t>CERVANTES</t>
  </si>
  <si>
    <t>BENJAMIN</t>
  </si>
  <si>
    <t>RUBEN</t>
  </si>
  <si>
    <t>CECILIO</t>
  </si>
  <si>
    <t>JOSE PABLO EUGENIO</t>
  </si>
  <si>
    <t>CAPETILLO</t>
  </si>
  <si>
    <t>JOSE BERNARDO</t>
  </si>
  <si>
    <t>HILARIO</t>
  </si>
  <si>
    <t>J. MAXIMO TRINIDAD</t>
  </si>
  <si>
    <t>EVERARDO</t>
  </si>
  <si>
    <t>CECILIA</t>
  </si>
  <si>
    <t>J. ANTONIO DOLORES</t>
  </si>
  <si>
    <t>J BERNARDO NEMORIO</t>
  </si>
  <si>
    <t>J. ANTONIO LUIS</t>
  </si>
  <si>
    <t>CAMILO</t>
  </si>
  <si>
    <t>ENRIQUE CIRILO</t>
  </si>
  <si>
    <t>SANTIAGO</t>
  </si>
  <si>
    <t>AGUSTIN CRESCENCIO</t>
  </si>
  <si>
    <t>GLORIA</t>
  </si>
  <si>
    <t>EUGENIO NICOLAS</t>
  </si>
  <si>
    <t>MA. MONICA FILOMENA</t>
  </si>
  <si>
    <t/>
  </si>
  <si>
    <t>MACARIO</t>
  </si>
  <si>
    <t>MA. ASCENCION ZENAIDA</t>
  </si>
  <si>
    <t>GUDINO</t>
  </si>
  <si>
    <t>J. JESUS</t>
  </si>
  <si>
    <t>AGUILAR</t>
  </si>
  <si>
    <t>JOSE ABEL</t>
  </si>
  <si>
    <t>MA DIONICIA</t>
  </si>
  <si>
    <t>LEDESMA</t>
  </si>
  <si>
    <t>LAURA KARINA</t>
  </si>
  <si>
    <t>EDUARDO</t>
  </si>
  <si>
    <t>MUÑOZ</t>
  </si>
  <si>
    <t>LETICIA</t>
  </si>
  <si>
    <t>PAJARO</t>
  </si>
  <si>
    <t>CASAS</t>
  </si>
  <si>
    <t>MARIA MARTA</t>
  </si>
  <si>
    <t>CESILIO</t>
  </si>
  <si>
    <t>AVILA</t>
  </si>
  <si>
    <t>MARIO</t>
  </si>
  <si>
    <t>BASALDUA</t>
  </si>
  <si>
    <t>SAMUEL</t>
  </si>
  <si>
    <t>TOMAS</t>
  </si>
  <si>
    <t>ESTRADA</t>
  </si>
  <si>
    <t>OSCAR</t>
  </si>
  <si>
    <t>J. AURELIO SALVADOR</t>
  </si>
  <si>
    <t>AMELIA FORTUNATA</t>
  </si>
  <si>
    <t>JOSE PRISCO JERONIMO</t>
  </si>
  <si>
    <t>J. NOE</t>
  </si>
  <si>
    <t>AMADO</t>
  </si>
  <si>
    <t>ROLANDO</t>
  </si>
  <si>
    <t>TERESA</t>
  </si>
  <si>
    <t>MARIA ESTELA</t>
  </si>
  <si>
    <t>LUCERITO</t>
  </si>
  <si>
    <t>SOFIA</t>
  </si>
  <si>
    <t>MA. GUADALUPE</t>
  </si>
  <si>
    <t>JUAN PABLO</t>
  </si>
  <si>
    <t>LILIANA CATALINA</t>
  </si>
  <si>
    <t>MUNDO</t>
  </si>
  <si>
    <t>LUISA FERNANDA</t>
  </si>
  <si>
    <t>MARIA ANGELICA</t>
  </si>
  <si>
    <t>EDGAR</t>
  </si>
  <si>
    <t>TORRES</t>
  </si>
  <si>
    <t>KARLA IBETH</t>
  </si>
  <si>
    <t>ALEJANDRA ANAHI</t>
  </si>
  <si>
    <t>HUERTA</t>
  </si>
  <si>
    <t>GARDUÑO</t>
  </si>
  <si>
    <t>LUIS JORDAN</t>
  </si>
  <si>
    <t>GODOY</t>
  </si>
  <si>
    <t>MARIA DE JESUS</t>
  </si>
  <si>
    <t>LEMUS</t>
  </si>
  <si>
    <t>CAÑADA</t>
  </si>
  <si>
    <t>MARIELA</t>
  </si>
  <si>
    <t>ANA KAREN</t>
  </si>
  <si>
    <t>RUBY</t>
  </si>
  <si>
    <t>BERMUDEZ</t>
  </si>
  <si>
    <t>MA. OLGA</t>
  </si>
  <si>
    <t>JORGE LUIS</t>
  </si>
  <si>
    <t>MOTA</t>
  </si>
  <si>
    <t>VALENCIA</t>
  </si>
  <si>
    <t>CERJIO</t>
  </si>
  <si>
    <t>VARGAS</t>
  </si>
  <si>
    <t>GERARDO</t>
  </si>
  <si>
    <t>PUEBLA</t>
  </si>
  <si>
    <t>NORBERTO ARTURO</t>
  </si>
  <si>
    <t>MARQUEZ</t>
  </si>
  <si>
    <t>ANA PAOLA</t>
  </si>
  <si>
    <t>CENTENO</t>
  </si>
  <si>
    <t>SILVIA</t>
  </si>
  <si>
    <t>ERICK</t>
  </si>
  <si>
    <t>DULCE MARIA</t>
  </si>
  <si>
    <t>BORBOLLA</t>
  </si>
  <si>
    <t>MARITZA</t>
  </si>
  <si>
    <t>DAVID</t>
  </si>
  <si>
    <t>PERCASTEGUI</t>
  </si>
  <si>
    <t>BECERRIL</t>
  </si>
  <si>
    <t>ANDREA ELIZABETH</t>
  </si>
  <si>
    <t>CUELLAR</t>
  </si>
  <si>
    <t>ANDREA</t>
  </si>
  <si>
    <t>ROQUE</t>
  </si>
  <si>
    <t>KARINA</t>
  </si>
  <si>
    <t>VIANEY ALEJANDRA</t>
  </si>
  <si>
    <t>CAMARENA</t>
  </si>
  <si>
    <t>SUAREZ</t>
  </si>
  <si>
    <t>DAISY FABIOLA</t>
  </si>
  <si>
    <t>OMAR</t>
  </si>
  <si>
    <t>MARIA FERNANDA</t>
  </si>
  <si>
    <t>MA. DEL CARMEN JESSICA</t>
  </si>
  <si>
    <t>PAULA ALEJANDRA</t>
  </si>
  <si>
    <t>TAPIA</t>
  </si>
  <si>
    <t>SINECIO</t>
  </si>
  <si>
    <t>MA. PUEBLITO JULIANA</t>
  </si>
  <si>
    <t>SONIA</t>
  </si>
  <si>
    <t>JOSE MARTELL</t>
  </si>
  <si>
    <t>PONCE</t>
  </si>
  <si>
    <t>JOSE OSCAR</t>
  </si>
  <si>
    <t>MARIA DOLORES</t>
  </si>
  <si>
    <t>EDGAR DAVID</t>
  </si>
  <si>
    <t>DURAN</t>
  </si>
  <si>
    <t>JOSE RODRIGO</t>
  </si>
  <si>
    <t>GERVACIO</t>
  </si>
  <si>
    <t>BLANCA ESTELA</t>
  </si>
  <si>
    <t>ANA ITSEL</t>
  </si>
  <si>
    <t>JUAREZ</t>
  </si>
  <si>
    <t>ROSALES</t>
  </si>
  <si>
    <t>ANGEL</t>
  </si>
  <si>
    <t>ADRIAN</t>
  </si>
  <si>
    <t>JAIME DAVID</t>
  </si>
  <si>
    <t>ROSA</t>
  </si>
  <si>
    <t>ANTONIO CRISTIAN</t>
  </si>
  <si>
    <t>MARCO ANTONIO</t>
  </si>
  <si>
    <t>MA. TERESA PABLA</t>
  </si>
  <si>
    <t>MENDEZ</t>
  </si>
  <si>
    <t>ARTEMIO</t>
  </si>
  <si>
    <t>PERALES</t>
  </si>
  <si>
    <t>RAFAEL</t>
  </si>
  <si>
    <t>BORJA</t>
  </si>
  <si>
    <t>BRANDON BRUCCE</t>
  </si>
  <si>
    <t>JOSE DE JESUS</t>
  </si>
  <si>
    <t>ARMANDO</t>
  </si>
  <si>
    <t>CARMEN SARAI</t>
  </si>
  <si>
    <t>MA. BLANCA JUANA</t>
  </si>
  <si>
    <t>JUSTO</t>
  </si>
  <si>
    <t>MIGUEL DE JESUS</t>
  </si>
  <si>
    <t>JOSE ROBERTO</t>
  </si>
  <si>
    <t>OCAMPO</t>
  </si>
  <si>
    <t>ANA JESSICA</t>
  </si>
  <si>
    <t>MIKOGÜI YUMARI</t>
  </si>
  <si>
    <t>ANA LAURA</t>
  </si>
  <si>
    <t>DOMINGUEZ</t>
  </si>
  <si>
    <t>JOSE TOMAS</t>
  </si>
  <si>
    <t>MARIA MARCELA</t>
  </si>
  <si>
    <t>MONTSERRAT</t>
  </si>
  <si>
    <t>LIZBETH VANESSA</t>
  </si>
  <si>
    <t>ALCANTARA</t>
  </si>
  <si>
    <t>JOSE ISMAEL</t>
  </si>
  <si>
    <t>ROBERTO</t>
  </si>
  <si>
    <t>TORRES TORIJA</t>
  </si>
  <si>
    <t>CRISTOBAL IGNACIO</t>
  </si>
  <si>
    <t>LUIS ANTONIO</t>
  </si>
  <si>
    <t>NIDIA EVELIN</t>
  </si>
  <si>
    <t>JOSE</t>
  </si>
  <si>
    <t>BRAULIO TOMAS</t>
  </si>
  <si>
    <t>BARRIOS</t>
  </si>
  <si>
    <t>MARIO ERNESTO</t>
  </si>
  <si>
    <t>CABELLO</t>
  </si>
  <si>
    <t>ELEUTERIO</t>
  </si>
  <si>
    <t>JOSE FELIX</t>
  </si>
  <si>
    <t>HIPOLITO</t>
  </si>
  <si>
    <t>EUSTOLIA</t>
  </si>
  <si>
    <t>JOSE ANGEL</t>
  </si>
  <si>
    <t>RODEA</t>
  </si>
  <si>
    <t>JOSE JULIAN</t>
  </si>
  <si>
    <t>TADEO</t>
  </si>
  <si>
    <t>LUIS EMANUELL</t>
  </si>
  <si>
    <t>ROBLES</t>
  </si>
  <si>
    <t>MONJARAZ</t>
  </si>
  <si>
    <t>J ASCENCION PRIMITIVO</t>
  </si>
  <si>
    <t>DE LA CRUZ</t>
  </si>
  <si>
    <t>RAUL</t>
  </si>
  <si>
    <t>J. CRISANTO JESUS</t>
  </si>
  <si>
    <t>J. ARMANDO GERARDO</t>
  </si>
  <si>
    <t>PIÑA</t>
  </si>
  <si>
    <t>GILBERTO GAMALIEL</t>
  </si>
  <si>
    <t>JOSE MARIO</t>
  </si>
  <si>
    <t>BALDERAS</t>
  </si>
  <si>
    <t>AGUSTIN</t>
  </si>
  <si>
    <t>MARIO ARTURO</t>
  </si>
  <si>
    <t>BALTAZAR</t>
  </si>
  <si>
    <t>MARIA DEL CARMEN</t>
  </si>
  <si>
    <t>BAUTISTA</t>
  </si>
  <si>
    <t>VIDAL</t>
  </si>
  <si>
    <t>MARIA IRMA</t>
  </si>
  <si>
    <t>DE JESUS</t>
  </si>
  <si>
    <t>JOSE TEODULO ALBERTO</t>
  </si>
  <si>
    <t>J CARMEN JORGE</t>
  </si>
  <si>
    <t>VICTORINO</t>
  </si>
  <si>
    <t>MAXIMINO</t>
  </si>
  <si>
    <t>CASTAÑON</t>
  </si>
  <si>
    <t>J DEMETRIO FLORENCIO</t>
  </si>
  <si>
    <t>SILVESTRE</t>
  </si>
  <si>
    <t>HERMELINDO</t>
  </si>
  <si>
    <t>JUAN GERARDO</t>
  </si>
  <si>
    <t>MARCOANTONIO</t>
  </si>
  <si>
    <t>GAUDENCIO</t>
  </si>
  <si>
    <t>JAIME</t>
  </si>
  <si>
    <t>JOSE HUGO</t>
  </si>
  <si>
    <t>TERRAZAS</t>
  </si>
  <si>
    <t>SIMON</t>
  </si>
  <si>
    <t>RIGOBERTO</t>
  </si>
  <si>
    <t>CIRINO</t>
  </si>
  <si>
    <t>HECTOR</t>
  </si>
  <si>
    <t>PEDRO</t>
  </si>
  <si>
    <t>ALBERTO</t>
  </si>
  <si>
    <t>PEÑA</t>
  </si>
  <si>
    <t>RENOVATO</t>
  </si>
  <si>
    <t>GUADALUPE ALEJANDRA</t>
  </si>
  <si>
    <t>COBARRUBIAS</t>
  </si>
  <si>
    <t>URIAS</t>
  </si>
  <si>
    <t>MARISOL</t>
  </si>
  <si>
    <t>LOVERA</t>
  </si>
  <si>
    <t>OSWALDO</t>
  </si>
  <si>
    <t>FRAGOSO</t>
  </si>
  <si>
    <t>LUIS FERNANDO</t>
  </si>
  <si>
    <t>NOEL</t>
  </si>
  <si>
    <t>JAIMES</t>
  </si>
  <si>
    <t>JUANA</t>
  </si>
  <si>
    <t>CANO</t>
  </si>
  <si>
    <t>JUAN ANTONIO</t>
  </si>
  <si>
    <t>GRECIA</t>
  </si>
  <si>
    <t>ARELLANO</t>
  </si>
  <si>
    <t>DANIEL ALBERTO</t>
  </si>
  <si>
    <t>MOISES</t>
  </si>
  <si>
    <t>XOCHITL</t>
  </si>
  <si>
    <t>MOLINA</t>
  </si>
  <si>
    <t>CARLOS IVAN</t>
  </si>
  <si>
    <t>JOSE GUMARO</t>
  </si>
  <si>
    <t>NUÑEZ</t>
  </si>
  <si>
    <t>FERMIN</t>
  </si>
  <si>
    <t>GUILLERMO</t>
  </si>
  <si>
    <t>RANGEL</t>
  </si>
  <si>
    <t>JUAN TOMAS</t>
  </si>
  <si>
    <t>CHONA</t>
  </si>
  <si>
    <t>CORONA</t>
  </si>
  <si>
    <t>FERNANDO MANUEL</t>
  </si>
  <si>
    <t>VILLAGRAN</t>
  </si>
  <si>
    <t>ZAMORA</t>
  </si>
  <si>
    <t>JESUS MANUEL</t>
  </si>
  <si>
    <t>MARIA JUANA</t>
  </si>
  <si>
    <t>AGUAS</t>
  </si>
  <si>
    <t>MARIO ALBERTO</t>
  </si>
  <si>
    <t>SONIA IVONNE</t>
  </si>
  <si>
    <t>ESMERALDA</t>
  </si>
  <si>
    <t>MARIA JATZIRI</t>
  </si>
  <si>
    <t>RODRIGO</t>
  </si>
  <si>
    <t>NICOLAS</t>
  </si>
  <si>
    <t>MIREYA DE JESUS</t>
  </si>
  <si>
    <t>FRAGOZO</t>
  </si>
  <si>
    <t>CITLALI YOLOTZIN</t>
  </si>
  <si>
    <t>CARVAJAL</t>
  </si>
  <si>
    <t>NORMA ELENA</t>
  </si>
  <si>
    <t>JOSE EMMANUEL</t>
  </si>
  <si>
    <t>HUMBERTO</t>
  </si>
  <si>
    <t>NOEMI ELIZABETH</t>
  </si>
  <si>
    <t>JORGE ANTONIO</t>
  </si>
  <si>
    <t>CARMEN JAZMIN</t>
  </si>
  <si>
    <t>MAYRA</t>
  </si>
  <si>
    <t>MARIA DE LOS ANGELES</t>
  </si>
  <si>
    <t>JESUS EMMANUEL</t>
  </si>
  <si>
    <t>MAYRA GUADALUPE</t>
  </si>
  <si>
    <t>MARIA LUISA</t>
  </si>
  <si>
    <t>ANASTACIO</t>
  </si>
  <si>
    <t>BERNARDO CECILIO</t>
  </si>
  <si>
    <t>ISLAS</t>
  </si>
  <si>
    <t>ISABEL</t>
  </si>
  <si>
    <t>TRUJILLO</t>
  </si>
  <si>
    <t>SECRETARIA</t>
  </si>
  <si>
    <t>OFICIAL DE REGISTRO CIVIL ESPERANZA</t>
  </si>
  <si>
    <t>AUXILIAR ADMINISTRATIVO</t>
  </si>
  <si>
    <t>AUXILIAR DE CAJA</t>
  </si>
  <si>
    <t>OFICIAL DE REGISTRO CIVIL AJUCHITLAN</t>
  </si>
  <si>
    <t>RESPONSABLE DE LIMPIEZA</t>
  </si>
  <si>
    <t>CRONISTA</t>
  </si>
  <si>
    <t>PLOMERO</t>
  </si>
  <si>
    <t>ASISTENTE DE TOPOGRAFIA</t>
  </si>
  <si>
    <t>ADMINISTRATIVO GENERAL</t>
  </si>
  <si>
    <t>AUXILIAR DE PROTECCION CIVIL</t>
  </si>
  <si>
    <t>ANALISTA</t>
  </si>
  <si>
    <t>AUXILIAR GENERAL</t>
  </si>
  <si>
    <t>PINTOR</t>
  </si>
  <si>
    <t>NOTIFICADOR</t>
  </si>
  <si>
    <t>COORDINADORA ADMINISTRATIVO</t>
  </si>
  <si>
    <t>DIRECTOR DE RECURSOS HUMANOS</t>
  </si>
  <si>
    <t>INSPECTOR</t>
  </si>
  <si>
    <t>VELADOR</t>
  </si>
  <si>
    <t>AUXILIAR DE DELEGADO</t>
  </si>
  <si>
    <t>DIRECTOR DE ATENCION CIUDADANA</t>
  </si>
  <si>
    <t>OFICIAL DE REGISTRO CIVIL PEÑA COLORADA</t>
  </si>
  <si>
    <t>CONCERTADOR</t>
  </si>
  <si>
    <t>INTENDENTE</t>
  </si>
  <si>
    <t>OPERADOR DE CAMION E</t>
  </si>
  <si>
    <t>AUXILIAR DE AUDIO</t>
  </si>
  <si>
    <t>AUXILIAR DE EVENTOS</t>
  </si>
  <si>
    <t>JEFE DEL DEPARTAMENTO DE PROYECTOS</t>
  </si>
  <si>
    <t>DIRECTORA DE ADMINISTRACION</t>
  </si>
  <si>
    <t>INSTRUCTORA DEPORTIVO</t>
  </si>
  <si>
    <t>ANALISTA DE INSTRUMENTOS DE RENDICION DE</t>
  </si>
  <si>
    <t>JEFE DEL DEPARTAMENTO DE TESORERIA</t>
  </si>
  <si>
    <t>ADMINISTRATIVO PROFESIONAL</t>
  </si>
  <si>
    <t>OPERADOR DE CAMION D</t>
  </si>
  <si>
    <t>PROYECTISTA</t>
  </si>
  <si>
    <t>JEFE DEL DEPARTAMENTO DE COMPRA DIRECTA</t>
  </si>
  <si>
    <t>CHOFER</t>
  </si>
  <si>
    <t>DISEÑADORA</t>
  </si>
  <si>
    <t>INSTRUCTOR DEPORTIVO</t>
  </si>
  <si>
    <t>DIRECTORA DE INGRESOS</t>
  </si>
  <si>
    <t>ANALISTA JURIDICO</t>
  </si>
  <si>
    <t>JEFE DEL DEPARTAMENTO DE ALCANTARILLADO</t>
  </si>
  <si>
    <t>JARDINERO B</t>
  </si>
  <si>
    <t>ENCARGADO DE CANCHA DE FUTBOL</t>
  </si>
  <si>
    <t>JEFE DEL DEPARTAMENTO DE CONTABILIDAD</t>
  </si>
  <si>
    <t>DIRECTOR DE ADQUISICIONES</t>
  </si>
  <si>
    <t>ANALISTA TECNICO</t>
  </si>
  <si>
    <t>REGIDORA SINDICO</t>
  </si>
  <si>
    <t>PRESIDENTE MUNICIPAL</t>
  </si>
  <si>
    <t>REGIDORA</t>
  </si>
  <si>
    <t>REGIDOR</t>
  </si>
  <si>
    <t>SECRETARIO DE DESARROLLO SOCIAL</t>
  </si>
  <si>
    <t>SECRETARIO DE FINANZAS</t>
  </si>
  <si>
    <t>SECRETARIO DE SERVICIOS PUBLICOS MUNICIP</t>
  </si>
  <si>
    <t>SECRETARIO DE OBRAS PUBLICAS</t>
  </si>
  <si>
    <t>SECRETARIO DE DESARROLLO SUSTENTABLE</t>
  </si>
  <si>
    <t>SECRETARIO TECNICO</t>
  </si>
  <si>
    <t>TITULAR DE LA UNIDAD DE INSPECCION</t>
  </si>
  <si>
    <t>SECRETARIO DEL AYUNTAMIENTO</t>
  </si>
  <si>
    <t>JEFE DEL DEPARTAMENTO DE CONTROL PRESUPU</t>
  </si>
  <si>
    <t>DIRECTOR ADMINISTRATIVO</t>
  </si>
  <si>
    <t>JEFE DEL DEPARTAMENTO DE SUPERVISION</t>
  </si>
  <si>
    <t>SUPERVISOR</t>
  </si>
  <si>
    <t>JEFE DEL DEPARTAMENTO DE CONCURSOS Y CON</t>
  </si>
  <si>
    <t>REGIDOR SINDICO</t>
  </si>
  <si>
    <t>DIRECTOR DE EGRESOS</t>
  </si>
  <si>
    <t>DIRECTOR DE GOBIERNO</t>
  </si>
  <si>
    <t>DIRECTORA DE ECOLOGIA</t>
  </si>
  <si>
    <t>DIRECTOR DE ASUNTOS DE CABILDO</t>
  </si>
  <si>
    <t>DIRECTORA DE REGISTRO CIVIL</t>
  </si>
  <si>
    <t>SECRETARIO DE ADMINISTRACION</t>
  </si>
  <si>
    <t>AUXILIAR DE GASTOS MEDICOS</t>
  </si>
  <si>
    <t>ENCARGADO DE BIBLIOTECA</t>
  </si>
  <si>
    <t>DIRECTORA DE SUBSTANCIACION Y RESOLUCION</t>
  </si>
  <si>
    <t>DELEGADO EJIDO PATRIA</t>
  </si>
  <si>
    <t>DELEGADO ZAMORANO</t>
  </si>
  <si>
    <t>DELEGADA PEÑA COLORADA</t>
  </si>
  <si>
    <t>DELEGADO SALITRERA</t>
  </si>
  <si>
    <t>DELEGADO AJUCHITLAN</t>
  </si>
  <si>
    <t>DELEGADO SANTA ROSA LIMA</t>
  </si>
  <si>
    <t>DELEGADO GALERAS</t>
  </si>
  <si>
    <t>DIRECTOR DE DEPORTES</t>
  </si>
  <si>
    <t>AUXILIAR DE PREVENCION DE SALUD</t>
  </si>
  <si>
    <t>DIRECTOR DE ORDENAMIENTO TERRITORIAL</t>
  </si>
  <si>
    <t>ENCARGADO ESCUELA DE CHARRERIA</t>
  </si>
  <si>
    <t>FOTOGRAFO</t>
  </si>
  <si>
    <t>COPLADEM</t>
  </si>
  <si>
    <t>COORDINADOR DE COMUNICACION SOCIAL</t>
  </si>
  <si>
    <t>ENC DE TURISMO EMPR Y CONV</t>
  </si>
  <si>
    <t>ENLACE RPPC</t>
  </si>
  <si>
    <t>DIRECTOR DE PROTECCION CIVIL</t>
  </si>
  <si>
    <t>COORDINADOR DE INFORMATICA</t>
  </si>
  <si>
    <t>AUXILIAR DE CAPACITACION E INSPECCION</t>
  </si>
  <si>
    <t>SECRETARIA TECNICA</t>
  </si>
  <si>
    <t>OFICIAL DE REGISTRO CIVIL GALERAS</t>
  </si>
  <si>
    <t>TITULAR UNIDAD DE TRANSPARENCIA</t>
  </si>
  <si>
    <t>JEFE DEL DEPTO DE ATENCION DE AUDITORIAS</t>
  </si>
  <si>
    <t>JEFE DEL DEPARTAMENTO DE CONCURSOS</t>
  </si>
  <si>
    <t>ENCARGADO DE PLANTA TRATADORA</t>
  </si>
  <si>
    <t>ENCARGADO DE PANTEON ZAMORANO</t>
  </si>
  <si>
    <t>ENCARGADO DE PANTEON SORIANO</t>
  </si>
  <si>
    <t>ENCARGADO DE PANTEON SAUCILLO</t>
  </si>
  <si>
    <t>ENCARGADA DE PANTEON EJIDO PATRIA</t>
  </si>
  <si>
    <t>ELECTRICISTA</t>
  </si>
  <si>
    <t>AUXILIAR DE LIMPIEZA B</t>
  </si>
  <si>
    <t>AUXILIAR DE LIMPIEZA A</t>
  </si>
  <si>
    <t>AUXILIAR DE ELECTRICISTA</t>
  </si>
  <si>
    <t>AUXILIAR DE ALCANTARILLADO</t>
  </si>
  <si>
    <t>Policía Primero</t>
  </si>
  <si>
    <t>Auxiliar Administrativo</t>
  </si>
  <si>
    <t>Vigilante</t>
  </si>
  <si>
    <t>Policía Tercero</t>
  </si>
  <si>
    <t>Policía</t>
  </si>
  <si>
    <t>Policía Segundo</t>
  </si>
  <si>
    <t>Juez Cívico</t>
  </si>
  <si>
    <t>Psicologa</t>
  </si>
  <si>
    <t>Jefatura Juridica</t>
  </si>
  <si>
    <t>SECRETARIA DE DESARROLLO SOCIAL</t>
  </si>
  <si>
    <t>SECRETARIA DE DESARROLLO SUSTENTABLE</t>
  </si>
  <si>
    <t>SECRETARIA DEL AYUNTAMIENTO</t>
  </si>
  <si>
    <t>SECRETARIA DE ADMINISTRACION</t>
  </si>
  <si>
    <t>SECRETARIA DE LA CONTRALORIA MUNICIPAL</t>
  </si>
  <si>
    <t>SECRETARIA DE FINANZAS</t>
  </si>
  <si>
    <t>SECRETARIA PARTICULAR</t>
  </si>
  <si>
    <t>SECRETARIA DE OBRAS PUBLICAS</t>
  </si>
  <si>
    <t>SECRETARIA DE GOBIERNO</t>
  </si>
  <si>
    <t>PRESIDENCIA</t>
  </si>
  <si>
    <t>HONORABLE AYUNTAMIENTO</t>
  </si>
  <si>
    <t>RESPONSABLE ARCHIVO MUNICIPAL</t>
  </si>
  <si>
    <t>JEFA DEL DEPARTAMENTO DE PRESUPUESTO</t>
  </si>
  <si>
    <t>JEFA DEPTO DE IMPUESTOS INMOBILIARIOS</t>
  </si>
  <si>
    <t>SECRETARIA PRIVADA</t>
  </si>
  <si>
    <t>JEFA DPTO DE NOTIFICACIÓN EJECUCIÓN Y CO</t>
  </si>
  <si>
    <t>EDBAR SAMUEL</t>
  </si>
  <si>
    <t>DANIEL</t>
  </si>
  <si>
    <t>GASPAR RAMON</t>
  </si>
  <si>
    <t>TRUEBA</t>
  </si>
  <si>
    <t>SOTO</t>
  </si>
  <si>
    <t>YAÑEZ</t>
  </si>
  <si>
    <t>MONCADA</t>
  </si>
  <si>
    <t>OPERADOR LINEA DE EMERGENCIA</t>
  </si>
  <si>
    <t>HECTOR XAVIER</t>
  </si>
  <si>
    <t>ANALISTA TERRITORIAL</t>
  </si>
  <si>
    <t>COORA ADMINIT Y CONT URBANO</t>
  </si>
  <si>
    <t>COORDINADOR DE CONCERTACION POLITICA</t>
  </si>
  <si>
    <t>DIRECTOR DE PROYECTOS ESTRATEGICOS</t>
  </si>
  <si>
    <t>DIRECTOR MEDICO</t>
  </si>
  <si>
    <t>COORDINADOR ADMINISTRATIVO</t>
  </si>
  <si>
    <t>DIRECTOR DE ADMINISTRACION</t>
  </si>
  <si>
    <t>AUDITOR FINANCIERO</t>
  </si>
  <si>
    <t>DISEÑADOR</t>
  </si>
  <si>
    <t>DIRECTOR DE INGRESOS</t>
  </si>
  <si>
    <t>JEFE DEL DEPARTAMENTO DE PRESUPUESTO</t>
  </si>
  <si>
    <t>JEFE DEPTO DE IMPUESTOS INMOBILIARIOS</t>
  </si>
  <si>
    <t>COOR ADMINIT Y CONT URBANO</t>
  </si>
  <si>
    <t>DIRECTOR JURIDICO</t>
  </si>
  <si>
    <t>JEFE DE GABINETE</t>
  </si>
  <si>
    <t>JEFE DEL DEPARTAMENTO DE PLANEACION</t>
  </si>
  <si>
    <t>DIRECTOR DE ECOLOGIA</t>
  </si>
  <si>
    <t>DIRECTOR DE REGISTRO CIVIL</t>
  </si>
  <si>
    <t>DIRECTOR DE DESARROLLO URBANO</t>
  </si>
  <si>
    <t>DIRECTOR DE SUBSTANCIACION Y RESOLUCION</t>
  </si>
  <si>
    <t>DELEGADO PEÑA COLORADA</t>
  </si>
  <si>
    <t>DIRECTOR DE COMERCIO E INSPECCION</t>
  </si>
  <si>
    <t>JEFE DPTO DE NOTIFICACIÓN EJECUCIÓN Y CO</t>
  </si>
  <si>
    <t>DIRECTOR DE DESARROLLO TURISTICO</t>
  </si>
  <si>
    <t>DELEGADO ESPERANZA</t>
  </si>
  <si>
    <t>ORALIA</t>
  </si>
  <si>
    <t>PETRA</t>
  </si>
  <si>
    <t>J. GUADALUPE ELOY</t>
  </si>
  <si>
    <t>ANGEL ADOLFO</t>
  </si>
  <si>
    <t>CUATE</t>
  </si>
  <si>
    <t>REYNOSO</t>
  </si>
  <si>
    <t>OPERADORA LINEA DE EMERGENCIA</t>
  </si>
  <si>
    <t>AUXILIAR SOCIAL</t>
  </si>
  <si>
    <t>INSTRUCTOR CULTURAL</t>
  </si>
  <si>
    <t>SECRETARIO DE JUZGADO</t>
  </si>
  <si>
    <t>AUX MANT VEHICULAR</t>
  </si>
  <si>
    <t>ANALISTA DE BIENES INMUEBLES</t>
  </si>
  <si>
    <t>COORDINADOR DE LICENCIAS DE FUNCIONAMIEN</t>
  </si>
  <si>
    <t>DIRECTOR DE ATENCION CIUDADANA E INVESTI</t>
  </si>
  <si>
    <t>ANALISTA DE COMBUSTIBLE</t>
  </si>
  <si>
    <t>JEFE DEPTO DE EMPREN Y DESARRO REGIONAL</t>
  </si>
  <si>
    <t>AUXILIAR DE INTENDENCIA</t>
  </si>
  <si>
    <t>ANALISTA DE CONCURSOS</t>
  </si>
  <si>
    <t>JEFE DEPTO DE RECURSOS MATERIALES</t>
  </si>
  <si>
    <t>AUXILIAR DE INFORMATICA</t>
  </si>
  <si>
    <t>AUXILIAR DE ALMACEN</t>
  </si>
  <si>
    <t>JEFE DEPTO DE SERVICIOS GENERALES</t>
  </si>
  <si>
    <t>DIRECTOR DE AUDITORIA Y PREVENCION</t>
  </si>
  <si>
    <t>ALBAÑIL</t>
  </si>
  <si>
    <t>AUXILIAR DE TRASLADOS MEDICOS</t>
  </si>
  <si>
    <t>PEON</t>
  </si>
  <si>
    <t>AUXILIAR DE RASTRO</t>
  </si>
  <si>
    <t>OPERADOR DE MAQUINA</t>
  </si>
  <si>
    <t>ENCARGADO DE PANTEON COLON</t>
  </si>
  <si>
    <t>ENCARGADO DE PANTEON ESPERANZA</t>
  </si>
  <si>
    <t>ENCARGADO DE VIVERO</t>
  </si>
  <si>
    <t>INSPECTOR NOTIFICADOR</t>
  </si>
  <si>
    <t>JEFE DEPTO VINCULACION EMPRESARIAL</t>
  </si>
  <si>
    <t>SECRETARIO DE LA CONTRALORIA MUNICIPAL</t>
  </si>
  <si>
    <t>ANALISTA DE BIENES MUEBLES</t>
  </si>
  <si>
    <t>AUXILIAR DE INVESTIGACION</t>
  </si>
  <si>
    <t>AUX MANT FISICO</t>
  </si>
  <si>
    <t>ENFERMERO</t>
  </si>
  <si>
    <t>ADMINISTRADOR WEB</t>
  </si>
  <si>
    <t>COORDINADOR DE OFICIALIA DE PARTES</t>
  </si>
  <si>
    <t>JEFE DEL DEPARTAMENTO DE ASEO URBANO</t>
  </si>
  <si>
    <t>DIRECTOR DE VINCULACIÓN CON AUTORIDADES</t>
  </si>
  <si>
    <t>JEFE DEL DEPARTAMENTO CONTENCIOSO</t>
  </si>
  <si>
    <t>SECRETARIO DE DESARROLLO URBANO Y ECOLOG</t>
  </si>
  <si>
    <t>SECRETARIO PRIVADO</t>
  </si>
  <si>
    <t>SECRETARIO DE INOVACION CULTURA Y EDUCAC</t>
  </si>
  <si>
    <t>JEFE DEL DEPARTAMENTO DE RELACIONES LABO</t>
  </si>
  <si>
    <t>JEFE DEL DEPARTAMENTO DE CONTRATOS</t>
  </si>
  <si>
    <t>DIRECTOR DE GIRAS Y EVENTOS</t>
  </si>
  <si>
    <t>COORDINADOR DE GIRAS</t>
  </si>
  <si>
    <t>AUXILIAR DE LOGISTICA</t>
  </si>
  <si>
    <t>SUBDIRECTOR DE CONTROL DOCUMENTAL</t>
  </si>
  <si>
    <t>ENC DESP DIRECCION OBRAS PUBLICAS</t>
  </si>
  <si>
    <t>ANALISTA JURIDICO DE SANCIONES</t>
  </si>
  <si>
    <t>COORDINADOR DE TRANSPORTE</t>
  </si>
  <si>
    <t>SUBDIRECTOR DE COMERCIO</t>
  </si>
  <si>
    <t>SUBDIRECTOR DE PROGRAMAS DELEGACIONALES</t>
  </si>
  <si>
    <t>SUBDIRECTOR DE GOBIERNO</t>
  </si>
  <si>
    <t>COORDINADOR DE ASISTENCIA JURIDICA</t>
  </si>
  <si>
    <t>COORDINADOR DE MEJORA REGULATORIA</t>
  </si>
  <si>
    <t>JEFE DEL DEPARTAMENTO DE INFRAESTRUCTURA</t>
  </si>
  <si>
    <t>JEFE DEL DEPARTAMENTO DE PROMOCION Y VIN</t>
  </si>
  <si>
    <t>JEFE DEL DEPARTAMENTO DE EVENTOS TURISTI</t>
  </si>
  <si>
    <t>SUBDIRECCION DE GESTION INSTITUCIONAL</t>
  </si>
  <si>
    <t>COORDINACION DE SEGUIMIENTO</t>
  </si>
  <si>
    <t>DIRECTOR DE EDUCACION</t>
  </si>
  <si>
    <t>SUBDIRECTOR DE EDUCACION</t>
  </si>
  <si>
    <t>JEFE DEL DEPARTAMENTO DE EDUCACION</t>
  </si>
  <si>
    <t>DIRECTOR DE CULTURA</t>
  </si>
  <si>
    <t>DIRECTOR DE INOVACION</t>
  </si>
  <si>
    <t>JEFE DEL DEPARTAMENTO DE FOMENTO PECUARI</t>
  </si>
  <si>
    <t>JEFE DEL DPTO DE FOMENTO AGRICOLA</t>
  </si>
  <si>
    <t>SUBDIRECTOR DE VINCULACION EJIDAL</t>
  </si>
  <si>
    <t>DIBUJANTE</t>
  </si>
  <si>
    <t>COORDINADOR DE CONTROL Y ORDENAMIENTO T</t>
  </si>
  <si>
    <t>DISEÑADOR URBANO</t>
  </si>
  <si>
    <t>COOR DE PLANEACION Y ORDENAMIENTO URBANO</t>
  </si>
  <si>
    <t>JEFE DEPTO DE DESARROLLO DE PROYECTOS</t>
  </si>
  <si>
    <t>PSICOLOGO</t>
  </si>
  <si>
    <t>SUBDIRECTOR DE SERVICIOS PUBLICOS</t>
  </si>
  <si>
    <t>DIRECTOR DE SERVICIOS PUBLICO MUNICIPALE</t>
  </si>
  <si>
    <t>DIRECTOR DE ESPACIOS PUBLICOS</t>
  </si>
  <si>
    <t>JEFE DEL DEPTO DE MANTENIMIENTO URBANO</t>
  </si>
  <si>
    <t>JEFE DEPTO DE MANTENIMIENTO VIAL</t>
  </si>
  <si>
    <t>AUDITOR DE OBRA</t>
  </si>
  <si>
    <t>COORDINADOR DE EVENTOS</t>
  </si>
  <si>
    <t>JEFE DEL DEPARTAMENTO DE ASUNTOS LEGISLA</t>
  </si>
  <si>
    <t>JEFE DEL DEPARTAMENTO DE PARQUES Y JARDI</t>
  </si>
  <si>
    <t>JEFE DEL DEPARTAMENTO DE ALUMBRADO PUBLI</t>
  </si>
  <si>
    <t>JEFE DPTO DE PROYECTOS</t>
  </si>
  <si>
    <t>ENFERMERA</t>
  </si>
  <si>
    <t>SUBDIRECTOR DE DESARROLLO AGROPECUARIO</t>
  </si>
  <si>
    <t>DIRECTOR DE DESARROLLO ECONOMICO</t>
  </si>
  <si>
    <t>COORDINADOR DE APOYO SOCIAL AL INSTITUCI</t>
  </si>
  <si>
    <t>JEFE DEPTO DE INFRAESTRUCTURA HIDRAULICA</t>
  </si>
  <si>
    <t>COORDINADOR DE PLANEACION DE PROGRAMAS</t>
  </si>
  <si>
    <t>JEFE DE DEPARTAMENTO DE PREV SALUD</t>
  </si>
  <si>
    <t>Chofer</t>
  </si>
  <si>
    <t>Jefa de Prevención</t>
  </si>
  <si>
    <t>SECRETARIO DE SEGURIDAD Y PROTECCION CIU</t>
  </si>
  <si>
    <t>DIRECTOR DE POLICIA</t>
  </si>
  <si>
    <t>Suboficial</t>
  </si>
  <si>
    <t>Jefe de Espacios Seguros</t>
  </si>
  <si>
    <t>Jefe de Atención a Victimas</t>
  </si>
  <si>
    <t>Jefe Administrativo</t>
  </si>
  <si>
    <t>SECRETARIA DE SERVICIOS PUBLICOS MPALES</t>
  </si>
  <si>
    <t>SECRETARIA DE INNOVACION CULTURA Y EDUCA</t>
  </si>
  <si>
    <t>SECRETARIA DE DESARROLLO URBANO Y ECOLOG</t>
  </si>
  <si>
    <t>SECRETARIA ADJUNTA</t>
  </si>
  <si>
    <t>SECRETARIA DE LA JUVENTUD</t>
  </si>
  <si>
    <t>SECRETARIA DE SEGURIDAD Y PROTECCION CIU</t>
  </si>
  <si>
    <t>LUIS</t>
  </si>
  <si>
    <t>MARIA ALBERTA</t>
  </si>
  <si>
    <t>J. JESUS BARTOLOME</t>
  </si>
  <si>
    <t>J. LUIS</t>
  </si>
  <si>
    <t>J. ANTONIO HILARIO</t>
  </si>
  <si>
    <t>HECTOR BENITO</t>
  </si>
  <si>
    <t>HUGO TADEO</t>
  </si>
  <si>
    <t>COSTA</t>
  </si>
  <si>
    <t>ANGEL MANUEL</t>
  </si>
  <si>
    <t>DANIEL ALEJANDRO</t>
  </si>
  <si>
    <t>CEDILLO</t>
  </si>
  <si>
    <t>ALVARO</t>
  </si>
  <si>
    <t>ADAN</t>
  </si>
  <si>
    <t>PERALTA</t>
  </si>
  <si>
    <t>OSCAR GABRIEL</t>
  </si>
  <si>
    <t>EUGENIA</t>
  </si>
  <si>
    <t>DAVILA</t>
  </si>
  <si>
    <t>ZAMORANO</t>
  </si>
  <si>
    <t>EDITH</t>
  </si>
  <si>
    <t>NANCY</t>
  </si>
  <si>
    <t>ROMINA</t>
  </si>
  <si>
    <t>ZARATE</t>
  </si>
  <si>
    <t>MARIA</t>
  </si>
  <si>
    <t>SANCHEZ PLIEGO</t>
  </si>
  <si>
    <t>OCEGUERA</t>
  </si>
  <si>
    <t>GRACIELA ELVIA</t>
  </si>
  <si>
    <t>ORTEGA</t>
  </si>
  <si>
    <t>ROSALVA</t>
  </si>
  <si>
    <t>ESTEBAN</t>
  </si>
  <si>
    <t>ABURTO</t>
  </si>
  <si>
    <t>JOSE GUADALUPE</t>
  </si>
  <si>
    <t>CARLOS EDUARDO</t>
  </si>
  <si>
    <t>MALANCHE</t>
  </si>
  <si>
    <t>ZAVALA</t>
  </si>
  <si>
    <t>UBALDO</t>
  </si>
  <si>
    <t>GONZALO ARTURO</t>
  </si>
  <si>
    <t>DE LOS SANTOS</t>
  </si>
  <si>
    <t>SOLANO</t>
  </si>
  <si>
    <t>MARIA BERENICE</t>
  </si>
  <si>
    <t>SAMANTHA</t>
  </si>
  <si>
    <t>LUIS ALFREDO</t>
  </si>
  <si>
    <t>VILLASEÑOR</t>
  </si>
  <si>
    <t>MICHELLE</t>
  </si>
  <si>
    <t>CASTRO</t>
  </si>
  <si>
    <t>MAGALY</t>
  </si>
  <si>
    <t>MARIA SARAYN</t>
  </si>
  <si>
    <t>ONTIVEROS</t>
  </si>
  <si>
    <t>CONTRERAS</t>
  </si>
  <si>
    <t>CASTAÑEDA</t>
  </si>
  <si>
    <t>RENE</t>
  </si>
  <si>
    <t>JOHNNY</t>
  </si>
  <si>
    <t>JOSE ARTURO</t>
  </si>
  <si>
    <t>BERTHA LILIA</t>
  </si>
  <si>
    <t>MILLAN</t>
  </si>
  <si>
    <t>ANZALDO</t>
  </si>
  <si>
    <t>LIDIA YISSEL</t>
  </si>
  <si>
    <t>MORAN</t>
  </si>
  <si>
    <t>JAQUELINEE</t>
  </si>
  <si>
    <t>LUIS DAVID</t>
  </si>
  <si>
    <t>J SERVANDO</t>
  </si>
  <si>
    <t>RICARDO</t>
  </si>
  <si>
    <t>GONZALO</t>
  </si>
  <si>
    <t>ERIC IVAN</t>
  </si>
  <si>
    <t>SUSANA</t>
  </si>
  <si>
    <t>NAPOLES</t>
  </si>
  <si>
    <t>ABEL</t>
  </si>
  <si>
    <t>RAMON</t>
  </si>
  <si>
    <t>ANGEL MAXIMINO</t>
  </si>
  <si>
    <t>GALLEGOS</t>
  </si>
  <si>
    <t>GRACIELA</t>
  </si>
  <si>
    <t>JOSE SERAFIN</t>
  </si>
  <si>
    <t>ESPINDOLA</t>
  </si>
  <si>
    <t>ABDON</t>
  </si>
  <si>
    <t>M. NORMA</t>
  </si>
  <si>
    <t>ALMA DEISY</t>
  </si>
  <si>
    <t>BLANCA</t>
  </si>
  <si>
    <t>JESUS DANIEL</t>
  </si>
  <si>
    <t>ENRIQUE</t>
  </si>
  <si>
    <t>MA. DEL ROSARIO</t>
  </si>
  <si>
    <t>BALDELAMAR</t>
  </si>
  <si>
    <t>LEONARDO</t>
  </si>
  <si>
    <t>J. ALBERTO LUIS</t>
  </si>
  <si>
    <t>VALADEZ</t>
  </si>
  <si>
    <t>ANA CAREN</t>
  </si>
  <si>
    <t>CALDERON</t>
  </si>
  <si>
    <t>RENDON</t>
  </si>
  <si>
    <t>CONRADO</t>
  </si>
  <si>
    <t>OLIVAS</t>
  </si>
  <si>
    <t>PAOLA</t>
  </si>
  <si>
    <t>JOSE OCTAVIO</t>
  </si>
  <si>
    <t>AYDE</t>
  </si>
  <si>
    <t>JOSE ALFREDO</t>
  </si>
  <si>
    <t>J. CONCEPCION</t>
  </si>
  <si>
    <t>MAGALI EDITH</t>
  </si>
  <si>
    <t>JOSE LORENZO</t>
  </si>
  <si>
    <t>LADISLAO</t>
  </si>
  <si>
    <t>J. JUAN JESUS</t>
  </si>
  <si>
    <t>IVONNE</t>
  </si>
  <si>
    <t>ARREDONDO</t>
  </si>
  <si>
    <t>J. GENARO TIMOTEO</t>
  </si>
  <si>
    <t>OSCAR RENE</t>
  </si>
  <si>
    <t>ORDUÑA</t>
  </si>
  <si>
    <t>ALMA LUZ</t>
  </si>
  <si>
    <t>LAURA ITZEL</t>
  </si>
  <si>
    <t>JENNIFER</t>
  </si>
  <si>
    <t>ALMA LIDIA</t>
  </si>
  <si>
    <t>DIANA BERENICE</t>
  </si>
  <si>
    <t>PAOLA ELIZABETH</t>
  </si>
  <si>
    <t>ALFARO</t>
  </si>
  <si>
    <t>LILIANA</t>
  </si>
  <si>
    <t>POSADA</t>
  </si>
  <si>
    <t>DOMINGA</t>
  </si>
  <si>
    <t>MAYRA LIZETH</t>
  </si>
  <si>
    <t>FABIAN ALEXIS</t>
  </si>
  <si>
    <t>JOSEFA</t>
  </si>
  <si>
    <t>JOSE AUGURIO</t>
  </si>
  <si>
    <t>TOVAR</t>
  </si>
  <si>
    <t>JOSE MARTIN</t>
  </si>
  <si>
    <t>DOLORES JOCELYN</t>
  </si>
  <si>
    <t>YULIANA</t>
  </si>
  <si>
    <t>ANGEL JEOVANNY</t>
  </si>
  <si>
    <t>JOSE ANTONIO</t>
  </si>
  <si>
    <t>DE LA VEGA</t>
  </si>
  <si>
    <t>JOSE RUBEN</t>
  </si>
  <si>
    <t>AYALA</t>
  </si>
  <si>
    <t>PALMA</t>
  </si>
  <si>
    <t>LOYOLA</t>
  </si>
  <si>
    <t>MARIA FATIMA</t>
  </si>
  <si>
    <t>MARIA JARED</t>
  </si>
  <si>
    <t>LAURA ELEN</t>
  </si>
  <si>
    <t>ANGEL MISAEL</t>
  </si>
  <si>
    <t>LUIS DONALDO</t>
  </si>
  <si>
    <t>MARIO ISAAC</t>
  </si>
  <si>
    <t>VICTOR GUADALUPE</t>
  </si>
  <si>
    <t>TAVAREZ</t>
  </si>
  <si>
    <t>JENIFER GUADALUPE</t>
  </si>
  <si>
    <t>SIMON GREGORIO</t>
  </si>
  <si>
    <t>MA. MERCEDES</t>
  </si>
  <si>
    <t>ROSALBA</t>
  </si>
  <si>
    <t>TAVERA</t>
  </si>
  <si>
    <t>MARIO ESTEBAN</t>
  </si>
  <si>
    <t>VANESSA</t>
  </si>
  <si>
    <t>VALENTIN</t>
  </si>
  <si>
    <t>MA. SARA</t>
  </si>
  <si>
    <t>MARTIN</t>
  </si>
  <si>
    <t>HIGUERA</t>
  </si>
  <si>
    <t>OSCAR IVAN</t>
  </si>
  <si>
    <t>MA. LOURDES</t>
  </si>
  <si>
    <t>SERRATO</t>
  </si>
  <si>
    <t>EDDY GAEL</t>
  </si>
  <si>
    <t>RAFAEL ROGELIO</t>
  </si>
  <si>
    <t>BERTHA</t>
  </si>
  <si>
    <t>LUCIA</t>
  </si>
  <si>
    <t>JOSE NEPTALI</t>
  </si>
  <si>
    <t>SAUL</t>
  </si>
  <si>
    <t>J. DE JESUS MARTIN</t>
  </si>
  <si>
    <t>SANDRA VERONICA</t>
  </si>
  <si>
    <t>JUAN DANIEL</t>
  </si>
  <si>
    <t>ZASHA MIREYA</t>
  </si>
  <si>
    <t>LEZAMA</t>
  </si>
  <si>
    <t>LOMELI</t>
  </si>
  <si>
    <t>MARCELA ISABEL</t>
  </si>
  <si>
    <t>MA GUADALUPE</t>
  </si>
  <si>
    <t>JOSE MARIA</t>
  </si>
  <si>
    <t>JOSE CRISTOBAL</t>
  </si>
  <si>
    <t>JOSE ALEJO</t>
  </si>
  <si>
    <t>JOSE FIDEL ISABEL</t>
  </si>
  <si>
    <t>ESMERALDA ESTRELLA</t>
  </si>
  <si>
    <t>BASTIDAS</t>
  </si>
  <si>
    <t>MARIA VIRGINIA</t>
  </si>
  <si>
    <t>PALOALTO</t>
  </si>
  <si>
    <t>XOCHITL ALEIDA</t>
  </si>
  <si>
    <t>MA. OLIVA</t>
  </si>
  <si>
    <t>EMANUEL</t>
  </si>
  <si>
    <t>JOSE RAUL</t>
  </si>
  <si>
    <t>JOSE ISIDRO JOAQUIN</t>
  </si>
  <si>
    <t>YAZMIN</t>
  </si>
  <si>
    <t>SUSANA FRANCISCA</t>
  </si>
  <si>
    <t>MARILEY</t>
  </si>
  <si>
    <t>CORREA</t>
  </si>
  <si>
    <t>AGUEDA CAROLINA</t>
  </si>
  <si>
    <t>JOSE SAUL</t>
  </si>
  <si>
    <t>JOSE JAIME</t>
  </si>
  <si>
    <t>REYNA</t>
  </si>
  <si>
    <t>FATIMA</t>
  </si>
  <si>
    <t>LIZETH</t>
  </si>
  <si>
    <t>NORMA</t>
  </si>
  <si>
    <t>ALDO STEFANO</t>
  </si>
  <si>
    <t>LUIS ROBERTO</t>
  </si>
  <si>
    <t>LUIS ANGEL</t>
  </si>
  <si>
    <t>MARIA ADRIANA</t>
  </si>
  <si>
    <t>NORAYMA ABIGAIL</t>
  </si>
  <si>
    <t>MOJICA</t>
  </si>
  <si>
    <t>ALAN DAVID</t>
  </si>
  <si>
    <t>JUANA JANET</t>
  </si>
  <si>
    <t>PAULO</t>
  </si>
  <si>
    <t>VANESA</t>
  </si>
  <si>
    <t>JERONIMO</t>
  </si>
  <si>
    <t>JOSE ENRIQUE</t>
  </si>
  <si>
    <t>AMBRIZ</t>
  </si>
  <si>
    <t>SECRETARIA DE JUZGADO</t>
  </si>
  <si>
    <t>INSTRUCTORA CULTURAL</t>
  </si>
  <si>
    <t>COORDINADORA DE LICENCIAS DE FUNCIONAMIEN</t>
  </si>
  <si>
    <t>JEFA DEPTO DE EMPREN Y DESARRO REGIONAL</t>
  </si>
  <si>
    <t>JEFA DEPTO DE RECURSOS MATERIALES</t>
  </si>
  <si>
    <t>COORDINADORA DE INFORMATICA</t>
  </si>
  <si>
    <t>JEFA DEPTO DE SERVICIOS GENERALES</t>
  </si>
  <si>
    <t>JEFA DEPTO VINCULACION EMPRESARIAL</t>
  </si>
  <si>
    <t>INSPECTORA</t>
  </si>
  <si>
    <t>COORDINADORA DE OFICIALIA DE PARTES</t>
  </si>
  <si>
    <t>NOTIFICADORA</t>
  </si>
  <si>
    <t>JEFA DEL DEPARTAMENTO DE RELACIONES LABO</t>
  </si>
  <si>
    <t>JEFA DEL DEPARTAMENTO DE CONTRATOS</t>
  </si>
  <si>
    <t>FOTOGRAFA</t>
  </si>
  <si>
    <t>DIRECTORA DE ASUNTOS DE CABILDO</t>
  </si>
  <si>
    <t>CONCERTADORA</t>
  </si>
  <si>
    <t>DIRECTORA DE ORDENAMIENTO TERRITORIAL</t>
  </si>
  <si>
    <t>COORDINADORA DE ASISTENCIA JURIDICA</t>
  </si>
  <si>
    <t>DIRECTORA DE ATENCION CIUDADANA</t>
  </si>
  <si>
    <t>COORDINADORA DE SEGUIMIENTO</t>
  </si>
  <si>
    <t>SUBDIRECTORA DE EDUCACION</t>
  </si>
  <si>
    <t>SUBDIRECTORA DE GESTION INSTITUCIONAL</t>
  </si>
  <si>
    <t>JEFA DEL DEPARTAMENTO DE EDUCACION</t>
  </si>
  <si>
    <t>JEFA DEL DPTO DE FOMENTO AGRICOLA</t>
  </si>
  <si>
    <t>DIRECTORA MEDICO</t>
  </si>
  <si>
    <t>JEFA DEL DEPARTAMENTO DE CONCURSOS Y CON</t>
  </si>
  <si>
    <t>COORDINADORA DE CONTROL Y ORDENAMIENTO T</t>
  </si>
  <si>
    <t>DISEÑADORA URBANO</t>
  </si>
  <si>
    <t>PSICOLOGA</t>
  </si>
  <si>
    <t>SECRETARIA TECNICO</t>
  </si>
  <si>
    <t>DIRECTORA DE DESARROLLO ECONOMICO</t>
  </si>
  <si>
    <t>COORDINADORA DE PLANEACION DE PROGRAMAS</t>
  </si>
  <si>
    <t>JEFA DE DEPARTAMENTO DE PREV SALUD</t>
  </si>
  <si>
    <t>DIRECTORA ADMINISTRATIVO</t>
  </si>
  <si>
    <t>Jefa de Atención a Victimas</t>
  </si>
  <si>
    <t>31/12/24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</si>
</sst>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19"/>
  <sheetViews>
    <sheetView tabSelected="1" topLeftCell="A2" workbookViewId="0">
      <selection activeCell="A13" sqref="A13"/>
    </sheetView>
  </sheetViews>
  <sheetFormatPr baseColWidth="10" defaultColWidth="9.1796875" defaultRowHeight="14.5" x14ac:dyDescent="0.35"/>
  <cols>
    <col min="1" max="1" width="8" bestFit="1" customWidth="1"/>
    <col min="2" max="2" width="23.81640625" style="3" customWidth="1"/>
    <col min="3" max="3" width="22" style="3" customWidth="1"/>
    <col min="4" max="4" width="29.26953125" customWidth="1"/>
    <col min="5" max="5" width="21" bestFit="1" customWidth="1"/>
    <col min="6" max="6" width="44.26953125" customWidth="1"/>
    <col min="7" max="7" width="40.26953125" customWidth="1"/>
    <col min="8" max="8" width="35.54296875" customWidth="1"/>
    <col min="9" max="9" width="18.1796875" customWidth="1"/>
    <col min="10" max="10" width="13.54296875" customWidth="1"/>
    <col min="11" max="11" width="15.453125" customWidth="1"/>
    <col min="12" max="12" width="52.7265625" bestFit="1" customWidth="1"/>
    <col min="13" max="13" width="36.453125" customWidth="1"/>
    <col min="14" max="14" width="48.1796875" bestFit="1" customWidth="1"/>
    <col min="15" max="15" width="67" bestFit="1" customWidth="1"/>
    <col min="16" max="16" width="47.54296875" bestFit="1" customWidth="1"/>
    <col min="17" max="17" width="73.1796875" bestFit="1" customWidth="1"/>
    <col min="18" max="18" width="20.1796875" style="3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5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10</v>
      </c>
      <c r="R4" s="3" t="s">
        <v>12</v>
      </c>
      <c r="S4" t="s">
        <v>13</v>
      </c>
    </row>
    <row r="5" spans="1:19" hidden="1" x14ac:dyDescent="0.35">
      <c r="A5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3" t="s">
        <v>31</v>
      </c>
      <c r="S5" t="s">
        <v>32</v>
      </c>
    </row>
    <row r="6" spans="1:19" x14ac:dyDescent="0.3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8.5" x14ac:dyDescent="0.35">
      <c r="A7" s="1" t="s">
        <v>34</v>
      </c>
      <c r="B7" s="6" t="s">
        <v>35</v>
      </c>
      <c r="C7" s="6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4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6" t="s">
        <v>51</v>
      </c>
      <c r="S7" s="1" t="s">
        <v>52</v>
      </c>
    </row>
    <row r="8" spans="1:19" x14ac:dyDescent="0.35">
      <c r="A8">
        <v>2024</v>
      </c>
      <c r="B8" s="3">
        <v>45566</v>
      </c>
      <c r="C8" s="3">
        <v>45657</v>
      </c>
      <c r="D8" t="s">
        <v>53</v>
      </c>
      <c r="F8" s="2" t="s">
        <v>524</v>
      </c>
      <c r="G8" s="2" t="s">
        <v>524</v>
      </c>
      <c r="H8" s="2" t="s">
        <v>796</v>
      </c>
      <c r="I8" s="2" t="s">
        <v>58</v>
      </c>
      <c r="J8" s="2" t="s">
        <v>59</v>
      </c>
      <c r="K8" s="2" t="s">
        <v>60</v>
      </c>
      <c r="L8" t="s">
        <v>55</v>
      </c>
      <c r="M8">
        <v>17962.18</v>
      </c>
      <c r="N8" t="s">
        <v>56</v>
      </c>
      <c r="O8" s="5">
        <v>13227.343999999999</v>
      </c>
      <c r="P8" t="s">
        <v>56</v>
      </c>
      <c r="Q8" t="s">
        <v>57</v>
      </c>
      <c r="R8" s="3" t="s">
        <v>1037</v>
      </c>
    </row>
    <row r="9" spans="1:19" x14ac:dyDescent="0.35">
      <c r="A9">
        <v>2024</v>
      </c>
      <c r="B9" s="3">
        <v>45566</v>
      </c>
      <c r="C9" s="3">
        <v>45657</v>
      </c>
      <c r="D9" t="s">
        <v>53</v>
      </c>
      <c r="F9" s="2" t="s">
        <v>524</v>
      </c>
      <c r="G9" s="2" t="s">
        <v>524</v>
      </c>
      <c r="H9" s="2" t="s">
        <v>641</v>
      </c>
      <c r="I9" s="2" t="s">
        <v>61</v>
      </c>
      <c r="J9" s="2" t="s">
        <v>62</v>
      </c>
      <c r="K9" s="2" t="s">
        <v>63</v>
      </c>
      <c r="L9" t="s">
        <v>55</v>
      </c>
      <c r="M9">
        <v>17104.96</v>
      </c>
      <c r="N9" t="s">
        <v>56</v>
      </c>
      <c r="O9" s="5">
        <v>12543.647999999999</v>
      </c>
      <c r="P9" t="s">
        <v>56</v>
      </c>
      <c r="Q9" t="s">
        <v>57</v>
      </c>
      <c r="R9" s="3" t="s">
        <v>1037</v>
      </c>
    </row>
    <row r="10" spans="1:19" x14ac:dyDescent="0.35">
      <c r="A10">
        <v>2024</v>
      </c>
      <c r="B10" s="3">
        <v>45566</v>
      </c>
      <c r="C10" s="3">
        <v>45657</v>
      </c>
      <c r="D10" t="s">
        <v>53</v>
      </c>
      <c r="F10" s="2" t="s">
        <v>524</v>
      </c>
      <c r="G10" s="2" t="s">
        <v>524</v>
      </c>
      <c r="H10" s="2" t="s">
        <v>797</v>
      </c>
      <c r="I10" s="2" t="s">
        <v>64</v>
      </c>
      <c r="J10" s="2" t="s">
        <v>65</v>
      </c>
      <c r="K10" s="2" t="s">
        <v>66</v>
      </c>
      <c r="L10" t="s">
        <v>55</v>
      </c>
      <c r="M10">
        <v>16724.96</v>
      </c>
      <c r="N10" t="s">
        <v>56</v>
      </c>
      <c r="O10" s="5">
        <v>12543.647999999999</v>
      </c>
      <c r="P10" t="s">
        <v>56</v>
      </c>
      <c r="Q10" t="s">
        <v>57</v>
      </c>
      <c r="R10" s="3" t="s">
        <v>1037</v>
      </c>
    </row>
    <row r="11" spans="1:19" x14ac:dyDescent="0.35">
      <c r="A11">
        <v>2024</v>
      </c>
      <c r="B11" s="3">
        <v>45566</v>
      </c>
      <c r="C11" s="3">
        <v>45657</v>
      </c>
      <c r="D11" t="s">
        <v>53</v>
      </c>
      <c r="F11" s="2" t="s">
        <v>525</v>
      </c>
      <c r="G11" s="2" t="s">
        <v>525</v>
      </c>
      <c r="H11" s="2" t="s">
        <v>643</v>
      </c>
      <c r="I11" s="2" t="s">
        <v>67</v>
      </c>
      <c r="J11" s="2" t="s">
        <v>68</v>
      </c>
      <c r="K11" s="2" t="s">
        <v>69</v>
      </c>
      <c r="L11" t="s">
        <v>55</v>
      </c>
      <c r="M11">
        <v>20429.099999999999</v>
      </c>
      <c r="N11" t="s">
        <v>56</v>
      </c>
      <c r="O11" s="5">
        <v>12745.503999999999</v>
      </c>
      <c r="P11" t="s">
        <v>56</v>
      </c>
      <c r="Q11" t="s">
        <v>57</v>
      </c>
      <c r="R11" s="3" t="s">
        <v>1037</v>
      </c>
    </row>
    <row r="12" spans="1:19" x14ac:dyDescent="0.35">
      <c r="A12">
        <v>2024</v>
      </c>
      <c r="B12" s="3">
        <v>45566</v>
      </c>
      <c r="C12" s="3">
        <v>45657</v>
      </c>
      <c r="D12" t="s">
        <v>53</v>
      </c>
      <c r="F12" s="2" t="s">
        <v>698</v>
      </c>
      <c r="G12" s="2" t="s">
        <v>698</v>
      </c>
      <c r="H12" s="2" t="s">
        <v>641</v>
      </c>
      <c r="I12" s="2" t="s">
        <v>70</v>
      </c>
      <c r="J12" s="2" t="s">
        <v>71</v>
      </c>
      <c r="K12" s="2" t="s">
        <v>72</v>
      </c>
      <c r="L12" t="s">
        <v>55</v>
      </c>
      <c r="M12">
        <v>17061.96</v>
      </c>
      <c r="N12" t="s">
        <v>56</v>
      </c>
      <c r="O12" s="5">
        <v>12543.647999999999</v>
      </c>
      <c r="P12" t="s">
        <v>56</v>
      </c>
      <c r="Q12" t="s">
        <v>57</v>
      </c>
      <c r="R12" s="3" t="s">
        <v>1037</v>
      </c>
    </row>
    <row r="13" spans="1:19" x14ac:dyDescent="0.35">
      <c r="A13">
        <v>2024</v>
      </c>
      <c r="B13" s="3">
        <v>45566</v>
      </c>
      <c r="C13" s="3">
        <v>45657</v>
      </c>
      <c r="D13" t="s">
        <v>53</v>
      </c>
      <c r="F13" s="2" t="s">
        <v>526</v>
      </c>
      <c r="G13" s="2" t="s">
        <v>526</v>
      </c>
      <c r="H13" s="2" t="s">
        <v>644</v>
      </c>
      <c r="I13" s="2" t="s">
        <v>73</v>
      </c>
      <c r="J13" s="2" t="s">
        <v>74</v>
      </c>
      <c r="K13" s="2" t="s">
        <v>75</v>
      </c>
      <c r="L13" t="s">
        <v>55</v>
      </c>
      <c r="M13">
        <v>24703.88</v>
      </c>
      <c r="N13" t="s">
        <v>56</v>
      </c>
      <c r="O13" s="5">
        <v>18291.071999999996</v>
      </c>
      <c r="P13" t="s">
        <v>56</v>
      </c>
      <c r="Q13" t="s">
        <v>57</v>
      </c>
      <c r="R13" s="3" t="s">
        <v>1037</v>
      </c>
    </row>
    <row r="14" spans="1:19" x14ac:dyDescent="0.35">
      <c r="A14">
        <v>2024</v>
      </c>
      <c r="B14" s="3">
        <v>45566</v>
      </c>
      <c r="C14" s="3">
        <v>45657</v>
      </c>
      <c r="D14" t="s">
        <v>53</v>
      </c>
      <c r="F14" s="2" t="s">
        <v>524</v>
      </c>
      <c r="G14" s="2" t="s">
        <v>524</v>
      </c>
      <c r="H14" s="2" t="s">
        <v>645</v>
      </c>
      <c r="I14" s="2" t="s">
        <v>76</v>
      </c>
      <c r="J14" s="2" t="s">
        <v>77</v>
      </c>
      <c r="K14" s="2" t="s">
        <v>77</v>
      </c>
      <c r="L14" t="s">
        <v>55</v>
      </c>
      <c r="M14">
        <v>16200.22</v>
      </c>
      <c r="N14" t="s">
        <v>56</v>
      </c>
      <c r="O14" s="5">
        <v>12543.647999999999</v>
      </c>
      <c r="P14" t="s">
        <v>56</v>
      </c>
      <c r="Q14" t="s">
        <v>57</v>
      </c>
      <c r="R14" s="3" t="s">
        <v>1037</v>
      </c>
    </row>
    <row r="15" spans="1:19" x14ac:dyDescent="0.35">
      <c r="A15">
        <v>2024</v>
      </c>
      <c r="B15" s="3">
        <v>45566</v>
      </c>
      <c r="C15" s="3">
        <v>45657</v>
      </c>
      <c r="D15" t="s">
        <v>53</v>
      </c>
      <c r="F15" s="2" t="s">
        <v>524</v>
      </c>
      <c r="G15" s="2" t="s">
        <v>524</v>
      </c>
      <c r="H15" s="2" t="s">
        <v>798</v>
      </c>
      <c r="I15" s="2" t="s">
        <v>78</v>
      </c>
      <c r="J15" s="2" t="s">
        <v>72</v>
      </c>
      <c r="K15" s="2" t="s">
        <v>79</v>
      </c>
      <c r="L15" t="s">
        <v>55</v>
      </c>
      <c r="M15">
        <v>16892.22</v>
      </c>
      <c r="N15" t="s">
        <v>56</v>
      </c>
      <c r="O15" s="5">
        <v>12543.647999999999</v>
      </c>
      <c r="P15" t="s">
        <v>56</v>
      </c>
      <c r="Q15" t="s">
        <v>57</v>
      </c>
      <c r="R15" s="3" t="s">
        <v>1037</v>
      </c>
    </row>
    <row r="16" spans="1:19" x14ac:dyDescent="0.35">
      <c r="A16">
        <v>2024</v>
      </c>
      <c r="B16" s="3">
        <v>45566</v>
      </c>
      <c r="C16" s="3">
        <v>45657</v>
      </c>
      <c r="D16" t="s">
        <v>53</v>
      </c>
      <c r="F16" s="2" t="s">
        <v>527</v>
      </c>
      <c r="G16" s="2" t="s">
        <v>527</v>
      </c>
      <c r="H16" s="2" t="s">
        <v>646</v>
      </c>
      <c r="I16" s="2" t="s">
        <v>80</v>
      </c>
      <c r="J16" s="2" t="s">
        <v>81</v>
      </c>
      <c r="K16" s="2" t="s">
        <v>72</v>
      </c>
      <c r="L16" t="s">
        <v>55</v>
      </c>
      <c r="M16">
        <v>16902.16</v>
      </c>
      <c r="N16" t="s">
        <v>56</v>
      </c>
      <c r="O16" s="5">
        <v>12853.119999999999</v>
      </c>
      <c r="P16" t="s">
        <v>56</v>
      </c>
      <c r="Q16" t="s">
        <v>57</v>
      </c>
      <c r="R16" s="3" t="s">
        <v>1037</v>
      </c>
    </row>
    <row r="17" spans="1:18" x14ac:dyDescent="0.35">
      <c r="A17">
        <v>2024</v>
      </c>
      <c r="B17" s="3">
        <v>45566</v>
      </c>
      <c r="C17" s="3">
        <v>45657</v>
      </c>
      <c r="D17" t="s">
        <v>53</v>
      </c>
      <c r="F17" s="2" t="s">
        <v>699</v>
      </c>
      <c r="G17" s="2" t="s">
        <v>699</v>
      </c>
      <c r="H17" s="2" t="s">
        <v>797</v>
      </c>
      <c r="I17" s="2" t="s">
        <v>82</v>
      </c>
      <c r="J17" s="2" t="s">
        <v>77</v>
      </c>
      <c r="K17" s="2" t="s">
        <v>83</v>
      </c>
      <c r="L17" t="s">
        <v>54</v>
      </c>
      <c r="M17">
        <v>18061.14</v>
      </c>
      <c r="N17" t="s">
        <v>56</v>
      </c>
      <c r="O17" s="5">
        <v>16256.704</v>
      </c>
      <c r="P17" t="s">
        <v>56</v>
      </c>
      <c r="Q17" t="s">
        <v>57</v>
      </c>
      <c r="R17" s="3" t="s">
        <v>1037</v>
      </c>
    </row>
    <row r="18" spans="1:18" x14ac:dyDescent="0.35">
      <c r="A18">
        <v>2024</v>
      </c>
      <c r="B18" s="3">
        <v>45566</v>
      </c>
      <c r="C18" s="3">
        <v>45657</v>
      </c>
      <c r="D18" t="s">
        <v>53</v>
      </c>
      <c r="F18" s="2" t="s">
        <v>524</v>
      </c>
      <c r="G18" s="2" t="s">
        <v>524</v>
      </c>
      <c r="H18" s="2" t="s">
        <v>655</v>
      </c>
      <c r="I18" s="2" t="s">
        <v>84</v>
      </c>
      <c r="J18" s="2" t="s">
        <v>85</v>
      </c>
      <c r="K18" s="2" t="s">
        <v>86</v>
      </c>
      <c r="L18" t="s">
        <v>55</v>
      </c>
      <c r="M18">
        <v>23266.04</v>
      </c>
      <c r="N18" t="s">
        <v>56</v>
      </c>
      <c r="O18" s="5">
        <v>18121.135999999999</v>
      </c>
      <c r="P18" t="s">
        <v>56</v>
      </c>
      <c r="Q18" t="s">
        <v>57</v>
      </c>
      <c r="R18" s="3" t="s">
        <v>1037</v>
      </c>
    </row>
    <row r="19" spans="1:18" x14ac:dyDescent="0.35">
      <c r="A19">
        <v>2024</v>
      </c>
      <c r="B19" s="3">
        <v>45566</v>
      </c>
      <c r="C19" s="3">
        <v>45657</v>
      </c>
      <c r="D19" t="s">
        <v>53</v>
      </c>
      <c r="F19" s="2" t="s">
        <v>536</v>
      </c>
      <c r="G19" s="2" t="s">
        <v>536</v>
      </c>
      <c r="H19" s="2" t="s">
        <v>796</v>
      </c>
      <c r="I19" s="2" t="s">
        <v>341</v>
      </c>
      <c r="J19" s="2" t="s">
        <v>72</v>
      </c>
      <c r="K19" s="2" t="s">
        <v>134</v>
      </c>
      <c r="L19" t="s">
        <v>54</v>
      </c>
      <c r="M19">
        <v>14179.46</v>
      </c>
      <c r="N19" t="s">
        <v>56</v>
      </c>
      <c r="O19" s="5">
        <v>11269.583999999999</v>
      </c>
      <c r="P19" t="s">
        <v>56</v>
      </c>
      <c r="Q19" t="s">
        <v>57</v>
      </c>
      <c r="R19" s="3" t="s">
        <v>1037</v>
      </c>
    </row>
    <row r="20" spans="1:18" x14ac:dyDescent="0.35">
      <c r="A20">
        <v>2024</v>
      </c>
      <c r="B20" s="3">
        <v>45566</v>
      </c>
      <c r="C20" s="3">
        <v>45657</v>
      </c>
      <c r="D20" t="s">
        <v>53</v>
      </c>
      <c r="F20" s="2" t="s">
        <v>526</v>
      </c>
      <c r="G20" s="2" t="s">
        <v>526</v>
      </c>
      <c r="H20" s="2" t="s">
        <v>643</v>
      </c>
      <c r="I20" s="2" t="s">
        <v>89</v>
      </c>
      <c r="J20" s="2" t="s">
        <v>90</v>
      </c>
      <c r="K20" s="2" t="s">
        <v>88</v>
      </c>
      <c r="L20" t="s">
        <v>55</v>
      </c>
      <c r="M20">
        <v>16029.52</v>
      </c>
      <c r="N20" t="s">
        <v>56</v>
      </c>
      <c r="O20" s="5">
        <v>12177.328</v>
      </c>
      <c r="P20" t="s">
        <v>56</v>
      </c>
      <c r="Q20" t="s">
        <v>57</v>
      </c>
      <c r="R20" s="3" t="s">
        <v>1037</v>
      </c>
    </row>
    <row r="21" spans="1:18" x14ac:dyDescent="0.35">
      <c r="A21">
        <v>2024</v>
      </c>
      <c r="B21" s="3">
        <v>45566</v>
      </c>
      <c r="C21" s="3">
        <v>45657</v>
      </c>
      <c r="D21" t="s">
        <v>53</v>
      </c>
      <c r="F21" s="2" t="s">
        <v>528</v>
      </c>
      <c r="G21" s="2" t="s">
        <v>528</v>
      </c>
      <c r="H21" s="2" t="s">
        <v>643</v>
      </c>
      <c r="I21" s="2" t="s">
        <v>91</v>
      </c>
      <c r="J21" s="2" t="s">
        <v>92</v>
      </c>
      <c r="K21" s="2" t="s">
        <v>65</v>
      </c>
      <c r="L21" t="s">
        <v>55</v>
      </c>
      <c r="M21">
        <v>18940.04</v>
      </c>
      <c r="N21" t="s">
        <v>56</v>
      </c>
      <c r="O21" s="5">
        <v>13387.856</v>
      </c>
      <c r="P21" t="s">
        <v>56</v>
      </c>
      <c r="Q21" t="s">
        <v>57</v>
      </c>
      <c r="R21" s="3" t="s">
        <v>1037</v>
      </c>
    </row>
    <row r="22" spans="1:18" x14ac:dyDescent="0.35">
      <c r="A22">
        <v>2024</v>
      </c>
      <c r="B22" s="3">
        <v>45566</v>
      </c>
      <c r="C22" s="3">
        <v>45657</v>
      </c>
      <c r="D22" t="s">
        <v>53</v>
      </c>
      <c r="F22" s="2" t="s">
        <v>536</v>
      </c>
      <c r="G22" s="2" t="s">
        <v>536</v>
      </c>
      <c r="H22" s="2" t="s">
        <v>796</v>
      </c>
      <c r="I22" s="2" t="s">
        <v>330</v>
      </c>
      <c r="J22" s="2" t="s">
        <v>179</v>
      </c>
      <c r="K22" s="2" t="s">
        <v>92</v>
      </c>
      <c r="L22" t="s">
        <v>54</v>
      </c>
      <c r="M22">
        <v>17748.080000000002</v>
      </c>
      <c r="N22" t="s">
        <v>56</v>
      </c>
      <c r="O22" s="5">
        <v>13852.064</v>
      </c>
      <c r="P22" t="s">
        <v>56</v>
      </c>
      <c r="Q22" t="s">
        <v>57</v>
      </c>
      <c r="R22" s="3" t="s">
        <v>1037</v>
      </c>
    </row>
    <row r="23" spans="1:18" x14ac:dyDescent="0.35">
      <c r="A23">
        <v>2024</v>
      </c>
      <c r="B23" s="3">
        <v>45566</v>
      </c>
      <c r="C23" s="3">
        <v>45657</v>
      </c>
      <c r="D23" t="s">
        <v>53</v>
      </c>
      <c r="F23" s="2" t="s">
        <v>530</v>
      </c>
      <c r="G23" s="2" t="s">
        <v>530</v>
      </c>
      <c r="H23" s="2" t="s">
        <v>797</v>
      </c>
      <c r="I23" s="2" t="s">
        <v>95</v>
      </c>
      <c r="J23" s="2" t="s">
        <v>96</v>
      </c>
      <c r="K23" s="2" t="s">
        <v>97</v>
      </c>
      <c r="L23" t="s">
        <v>54</v>
      </c>
      <c r="M23">
        <v>16552.740000000002</v>
      </c>
      <c r="N23" t="s">
        <v>56</v>
      </c>
      <c r="O23" s="5">
        <v>14999.967999999999</v>
      </c>
      <c r="P23" t="s">
        <v>56</v>
      </c>
      <c r="Q23" t="s">
        <v>57</v>
      </c>
      <c r="R23" s="3" t="s">
        <v>1037</v>
      </c>
    </row>
    <row r="24" spans="1:18" x14ac:dyDescent="0.35">
      <c r="A24">
        <v>2024</v>
      </c>
      <c r="B24" s="3">
        <v>45566</v>
      </c>
      <c r="C24" s="3">
        <v>45657</v>
      </c>
      <c r="D24" t="s">
        <v>53</v>
      </c>
      <c r="F24" s="2" t="s">
        <v>524</v>
      </c>
      <c r="G24" s="2" t="s">
        <v>524</v>
      </c>
      <c r="H24" s="2" t="s">
        <v>643</v>
      </c>
      <c r="I24" s="2" t="s">
        <v>98</v>
      </c>
      <c r="J24" s="2" t="s">
        <v>99</v>
      </c>
      <c r="K24" s="2" t="s">
        <v>100</v>
      </c>
      <c r="L24" t="s">
        <v>55</v>
      </c>
      <c r="M24">
        <v>13196.32</v>
      </c>
      <c r="N24" t="s">
        <v>56</v>
      </c>
      <c r="O24" s="5">
        <v>10422.031999999999</v>
      </c>
      <c r="P24" t="s">
        <v>56</v>
      </c>
      <c r="Q24" t="s">
        <v>57</v>
      </c>
      <c r="R24" s="3" t="s">
        <v>1037</v>
      </c>
    </row>
    <row r="25" spans="1:18" x14ac:dyDescent="0.35">
      <c r="A25">
        <v>2024</v>
      </c>
      <c r="B25" s="3">
        <v>45566</v>
      </c>
      <c r="C25" s="3">
        <v>45657</v>
      </c>
      <c r="D25" t="s">
        <v>53</v>
      </c>
      <c r="F25" s="2" t="s">
        <v>622</v>
      </c>
      <c r="G25" s="2" t="s">
        <v>622</v>
      </c>
      <c r="H25" s="2" t="s">
        <v>796</v>
      </c>
      <c r="I25" s="2" t="s">
        <v>414</v>
      </c>
      <c r="J25" s="2" t="s">
        <v>88</v>
      </c>
      <c r="K25" s="2" t="s">
        <v>139</v>
      </c>
      <c r="L25" t="s">
        <v>54</v>
      </c>
      <c r="M25">
        <v>14895.76</v>
      </c>
      <c r="N25" t="s">
        <v>56</v>
      </c>
      <c r="O25" s="5">
        <v>11268.975999999999</v>
      </c>
      <c r="P25" t="s">
        <v>56</v>
      </c>
      <c r="Q25" t="s">
        <v>57</v>
      </c>
      <c r="R25" s="3" t="s">
        <v>1037</v>
      </c>
    </row>
    <row r="26" spans="1:18" x14ac:dyDescent="0.35">
      <c r="A26">
        <v>2024</v>
      </c>
      <c r="B26" s="3">
        <v>45566</v>
      </c>
      <c r="C26" s="3">
        <v>45657</v>
      </c>
      <c r="D26" t="s">
        <v>53</v>
      </c>
      <c r="F26" s="2" t="s">
        <v>524</v>
      </c>
      <c r="G26" s="2" t="s">
        <v>524</v>
      </c>
      <c r="H26" s="2" t="s">
        <v>641</v>
      </c>
      <c r="I26" s="2" t="s">
        <v>102</v>
      </c>
      <c r="J26" s="2" t="s">
        <v>74</v>
      </c>
      <c r="K26" s="2" t="s">
        <v>103</v>
      </c>
      <c r="L26" t="s">
        <v>55</v>
      </c>
      <c r="M26">
        <v>11416.48</v>
      </c>
      <c r="N26" t="s">
        <v>56</v>
      </c>
      <c r="O26" s="5">
        <v>8205.5679999999993</v>
      </c>
      <c r="P26" t="s">
        <v>56</v>
      </c>
      <c r="Q26" t="s">
        <v>57</v>
      </c>
      <c r="R26" s="3" t="s">
        <v>1037</v>
      </c>
    </row>
    <row r="27" spans="1:18" x14ac:dyDescent="0.35">
      <c r="A27">
        <v>2024</v>
      </c>
      <c r="B27" s="3">
        <v>45566</v>
      </c>
      <c r="C27" s="3">
        <v>45657</v>
      </c>
      <c r="D27" t="s">
        <v>53</v>
      </c>
      <c r="F27" s="2" t="s">
        <v>532</v>
      </c>
      <c r="G27" s="2" t="s">
        <v>532</v>
      </c>
      <c r="H27" s="2" t="s">
        <v>648</v>
      </c>
      <c r="I27" s="2" t="s">
        <v>104</v>
      </c>
      <c r="J27" s="2" t="s">
        <v>105</v>
      </c>
      <c r="K27" s="2" t="s">
        <v>106</v>
      </c>
      <c r="L27" t="s">
        <v>54</v>
      </c>
      <c r="M27">
        <v>18089.78</v>
      </c>
      <c r="N27" t="s">
        <v>56</v>
      </c>
      <c r="O27" s="5">
        <v>14265.503999999999</v>
      </c>
      <c r="P27" t="s">
        <v>56</v>
      </c>
      <c r="Q27" t="s">
        <v>57</v>
      </c>
      <c r="R27" s="3" t="s">
        <v>1037</v>
      </c>
    </row>
    <row r="28" spans="1:18" x14ac:dyDescent="0.35">
      <c r="A28">
        <v>2024</v>
      </c>
      <c r="B28" s="3">
        <v>45566</v>
      </c>
      <c r="C28" s="3">
        <v>45657</v>
      </c>
      <c r="D28" t="s">
        <v>53</v>
      </c>
      <c r="F28" s="2" t="s">
        <v>524</v>
      </c>
      <c r="G28" s="2" t="s">
        <v>524</v>
      </c>
      <c r="H28" s="2" t="s">
        <v>644</v>
      </c>
      <c r="I28" s="2" t="s">
        <v>107</v>
      </c>
      <c r="J28" s="2" t="s">
        <v>108</v>
      </c>
      <c r="K28" s="2" t="s">
        <v>109</v>
      </c>
      <c r="L28" t="s">
        <v>55</v>
      </c>
      <c r="M28">
        <v>17039.12</v>
      </c>
      <c r="N28" t="s">
        <v>56</v>
      </c>
      <c r="O28" s="5">
        <v>13700.064</v>
      </c>
      <c r="P28" t="s">
        <v>56</v>
      </c>
      <c r="Q28" t="s">
        <v>57</v>
      </c>
      <c r="R28" s="3" t="s">
        <v>1037</v>
      </c>
    </row>
    <row r="29" spans="1:18" x14ac:dyDescent="0.35">
      <c r="A29">
        <v>2024</v>
      </c>
      <c r="B29" s="3">
        <v>45566</v>
      </c>
      <c r="C29" s="3">
        <v>45657</v>
      </c>
      <c r="D29" t="s">
        <v>53</v>
      </c>
      <c r="F29" s="2" t="s">
        <v>533</v>
      </c>
      <c r="G29" s="2" t="s">
        <v>533</v>
      </c>
      <c r="H29" s="2" t="s">
        <v>646</v>
      </c>
      <c r="I29" s="2" t="s">
        <v>110</v>
      </c>
      <c r="J29" s="2" t="s">
        <v>111</v>
      </c>
      <c r="K29" s="2" t="s">
        <v>97</v>
      </c>
      <c r="L29" t="s">
        <v>55</v>
      </c>
      <c r="M29">
        <v>11681.98</v>
      </c>
      <c r="N29" t="s">
        <v>56</v>
      </c>
      <c r="O29" s="5">
        <v>9085.3439999999991</v>
      </c>
      <c r="P29" t="s">
        <v>56</v>
      </c>
      <c r="Q29" t="s">
        <v>57</v>
      </c>
      <c r="R29" s="3" t="s">
        <v>1037</v>
      </c>
    </row>
    <row r="30" spans="1:18" x14ac:dyDescent="0.35">
      <c r="A30">
        <v>2024</v>
      </c>
      <c r="B30" s="3">
        <v>45566</v>
      </c>
      <c r="C30" s="3">
        <v>45657</v>
      </c>
      <c r="D30" t="s">
        <v>53</v>
      </c>
      <c r="F30" s="2" t="s">
        <v>1002</v>
      </c>
      <c r="G30" s="2" t="s">
        <v>700</v>
      </c>
      <c r="H30" s="2" t="s">
        <v>649</v>
      </c>
      <c r="I30" s="2" t="s">
        <v>112</v>
      </c>
      <c r="J30" s="2" t="s">
        <v>113</v>
      </c>
      <c r="K30" s="2" t="s">
        <v>72</v>
      </c>
      <c r="L30" t="s">
        <v>55</v>
      </c>
      <c r="M30">
        <v>16684.419999999998</v>
      </c>
      <c r="N30" t="s">
        <v>56</v>
      </c>
      <c r="O30" s="5">
        <v>13543.199999999999</v>
      </c>
      <c r="P30" t="s">
        <v>56</v>
      </c>
      <c r="Q30" t="s">
        <v>57</v>
      </c>
      <c r="R30" s="3" t="s">
        <v>1037</v>
      </c>
    </row>
    <row r="31" spans="1:18" x14ac:dyDescent="0.35">
      <c r="A31">
        <v>2024</v>
      </c>
      <c r="B31" s="3">
        <v>45566</v>
      </c>
      <c r="C31" s="3">
        <v>45657</v>
      </c>
      <c r="D31" t="s">
        <v>53</v>
      </c>
      <c r="F31" s="2" t="s">
        <v>622</v>
      </c>
      <c r="G31" s="2" t="s">
        <v>622</v>
      </c>
      <c r="H31" s="2" t="s">
        <v>796</v>
      </c>
      <c r="I31" s="2" t="s">
        <v>181</v>
      </c>
      <c r="J31" s="2" t="s">
        <v>81</v>
      </c>
      <c r="K31" s="2" t="s">
        <v>72</v>
      </c>
      <c r="L31" t="s">
        <v>54</v>
      </c>
      <c r="M31">
        <v>12774.96</v>
      </c>
      <c r="N31" t="s">
        <v>56</v>
      </c>
      <c r="O31" s="5">
        <v>10503.807999999999</v>
      </c>
      <c r="P31" t="s">
        <v>56</v>
      </c>
      <c r="Q31" t="s">
        <v>57</v>
      </c>
      <c r="R31" s="3" t="s">
        <v>1037</v>
      </c>
    </row>
    <row r="32" spans="1:18" x14ac:dyDescent="0.35">
      <c r="A32">
        <v>2024</v>
      </c>
      <c r="B32" s="3">
        <v>45566</v>
      </c>
      <c r="C32" s="3">
        <v>45657</v>
      </c>
      <c r="D32" t="s">
        <v>53</v>
      </c>
      <c r="F32" s="2" t="s">
        <v>526</v>
      </c>
      <c r="G32" s="2" t="s">
        <v>526</v>
      </c>
      <c r="H32" s="2" t="s">
        <v>642</v>
      </c>
      <c r="I32" s="2" t="s">
        <v>118</v>
      </c>
      <c r="J32" s="2" t="s">
        <v>119</v>
      </c>
      <c r="K32" s="2" t="s">
        <v>120</v>
      </c>
      <c r="L32" t="s">
        <v>54</v>
      </c>
      <c r="M32">
        <v>14385.06</v>
      </c>
      <c r="N32" t="s">
        <v>56</v>
      </c>
      <c r="O32" s="5">
        <v>11192.672</v>
      </c>
      <c r="P32" t="s">
        <v>56</v>
      </c>
      <c r="Q32" t="s">
        <v>57</v>
      </c>
      <c r="R32" s="3" t="s">
        <v>1037</v>
      </c>
    </row>
    <row r="33" spans="1:18" x14ac:dyDescent="0.35">
      <c r="A33">
        <v>2024</v>
      </c>
      <c r="B33" s="3">
        <v>45566</v>
      </c>
      <c r="C33" s="3">
        <v>45657</v>
      </c>
      <c r="D33" t="s">
        <v>53</v>
      </c>
      <c r="F33" s="2" t="s">
        <v>536</v>
      </c>
      <c r="G33" s="2" t="s">
        <v>536</v>
      </c>
      <c r="H33" s="2" t="s">
        <v>642</v>
      </c>
      <c r="I33" s="2" t="s">
        <v>114</v>
      </c>
      <c r="J33" s="2" t="s">
        <v>88</v>
      </c>
      <c r="K33" s="2" t="s">
        <v>100</v>
      </c>
      <c r="L33" t="s">
        <v>54</v>
      </c>
      <c r="M33">
        <v>6430.82</v>
      </c>
      <c r="N33" t="s">
        <v>56</v>
      </c>
      <c r="O33" s="5">
        <v>6430.8159999999998</v>
      </c>
      <c r="P33" t="s">
        <v>56</v>
      </c>
      <c r="Q33" t="s">
        <v>57</v>
      </c>
      <c r="R33" s="3" t="s">
        <v>1037</v>
      </c>
    </row>
    <row r="34" spans="1:18" x14ac:dyDescent="0.35">
      <c r="A34">
        <v>2024</v>
      </c>
      <c r="B34" s="3">
        <v>45566</v>
      </c>
      <c r="C34" s="3">
        <v>45657</v>
      </c>
      <c r="D34" t="s">
        <v>53</v>
      </c>
      <c r="F34" s="2" t="s">
        <v>1003</v>
      </c>
      <c r="G34" s="2" t="s">
        <v>699</v>
      </c>
      <c r="H34" s="2" t="s">
        <v>797</v>
      </c>
      <c r="I34" s="2" t="s">
        <v>121</v>
      </c>
      <c r="J34" s="2" t="s">
        <v>122</v>
      </c>
      <c r="K34" s="2" t="s">
        <v>123</v>
      </c>
      <c r="L34" t="s">
        <v>55</v>
      </c>
      <c r="M34">
        <v>6628.82</v>
      </c>
      <c r="N34" t="s">
        <v>56</v>
      </c>
      <c r="O34" s="5">
        <v>6430.8159999999998</v>
      </c>
      <c r="P34" t="s">
        <v>56</v>
      </c>
      <c r="Q34" t="s">
        <v>57</v>
      </c>
      <c r="R34" s="3" t="s">
        <v>1037</v>
      </c>
    </row>
    <row r="35" spans="1:18" x14ac:dyDescent="0.35">
      <c r="A35">
        <v>2024</v>
      </c>
      <c r="B35" s="3">
        <v>45566</v>
      </c>
      <c r="C35" s="3">
        <v>45657</v>
      </c>
      <c r="D35" t="s">
        <v>53</v>
      </c>
      <c r="F35" s="2" t="s">
        <v>699</v>
      </c>
      <c r="G35" s="2" t="s">
        <v>699</v>
      </c>
      <c r="H35" s="2" t="s">
        <v>797</v>
      </c>
      <c r="I35" s="2" t="s">
        <v>124</v>
      </c>
      <c r="J35" s="2" t="s">
        <v>66</v>
      </c>
      <c r="K35" s="2" t="s">
        <v>117</v>
      </c>
      <c r="L35" t="s">
        <v>54</v>
      </c>
      <c r="M35">
        <v>10362.459999999999</v>
      </c>
      <c r="N35" t="s">
        <v>56</v>
      </c>
      <c r="O35" s="5">
        <v>9631.6319999999996</v>
      </c>
      <c r="P35" t="s">
        <v>56</v>
      </c>
      <c r="Q35" t="s">
        <v>57</v>
      </c>
      <c r="R35" s="3" t="s">
        <v>1037</v>
      </c>
    </row>
    <row r="36" spans="1:18" x14ac:dyDescent="0.35">
      <c r="A36">
        <v>2024</v>
      </c>
      <c r="B36" s="3">
        <v>45566</v>
      </c>
      <c r="C36" s="3">
        <v>45657</v>
      </c>
      <c r="D36" t="s">
        <v>53</v>
      </c>
      <c r="F36" s="2" t="s">
        <v>527</v>
      </c>
      <c r="G36" s="2" t="s">
        <v>527</v>
      </c>
      <c r="H36" s="2" t="s">
        <v>646</v>
      </c>
      <c r="I36" s="2" t="s">
        <v>125</v>
      </c>
      <c r="J36" s="2" t="s">
        <v>126</v>
      </c>
      <c r="K36" s="2" t="s">
        <v>127</v>
      </c>
      <c r="L36" t="s">
        <v>55</v>
      </c>
      <c r="M36">
        <v>18636.599999999999</v>
      </c>
      <c r="N36" t="s">
        <v>56</v>
      </c>
      <c r="O36" s="5">
        <v>15474.207999999999</v>
      </c>
      <c r="P36" t="s">
        <v>56</v>
      </c>
      <c r="Q36" t="s">
        <v>57</v>
      </c>
      <c r="R36" s="3" t="s">
        <v>1037</v>
      </c>
    </row>
    <row r="37" spans="1:18" x14ac:dyDescent="0.35">
      <c r="A37">
        <v>2024</v>
      </c>
      <c r="B37" s="3">
        <v>45566</v>
      </c>
      <c r="C37" s="3">
        <v>45657</v>
      </c>
      <c r="D37" t="s">
        <v>53</v>
      </c>
      <c r="F37" s="2" t="s">
        <v>524</v>
      </c>
      <c r="G37" s="2" t="s">
        <v>524</v>
      </c>
      <c r="H37" s="2" t="s">
        <v>643</v>
      </c>
      <c r="I37" s="2" t="s">
        <v>128</v>
      </c>
      <c r="J37" s="2" t="s">
        <v>88</v>
      </c>
      <c r="K37" s="2" t="s">
        <v>103</v>
      </c>
      <c r="L37" t="s">
        <v>55</v>
      </c>
      <c r="M37">
        <v>16537.22</v>
      </c>
      <c r="N37" t="s">
        <v>56</v>
      </c>
      <c r="O37" s="5">
        <v>12543.647999999999</v>
      </c>
      <c r="P37" t="s">
        <v>56</v>
      </c>
      <c r="Q37" t="s">
        <v>57</v>
      </c>
      <c r="R37" s="3" t="s">
        <v>1037</v>
      </c>
    </row>
    <row r="38" spans="1:18" x14ac:dyDescent="0.35">
      <c r="A38">
        <v>2024</v>
      </c>
      <c r="B38" s="3">
        <v>45566</v>
      </c>
      <c r="C38" s="3">
        <v>45657</v>
      </c>
      <c r="D38" t="s">
        <v>53</v>
      </c>
      <c r="F38" s="2" t="s">
        <v>631</v>
      </c>
      <c r="G38" s="2" t="s">
        <v>631</v>
      </c>
      <c r="H38" s="2" t="s">
        <v>796</v>
      </c>
      <c r="I38" s="2" t="s">
        <v>292</v>
      </c>
      <c r="J38" s="2" t="s">
        <v>139</v>
      </c>
      <c r="K38" s="2" t="s">
        <v>179</v>
      </c>
      <c r="L38" t="s">
        <v>54</v>
      </c>
      <c r="M38">
        <v>16273.5</v>
      </c>
      <c r="N38" t="s">
        <v>56</v>
      </c>
      <c r="O38" s="5">
        <v>13495.776</v>
      </c>
      <c r="P38" t="s">
        <v>56</v>
      </c>
      <c r="Q38" t="s">
        <v>57</v>
      </c>
      <c r="R38" s="3" t="s">
        <v>1037</v>
      </c>
    </row>
    <row r="39" spans="1:18" x14ac:dyDescent="0.35">
      <c r="A39">
        <v>2024</v>
      </c>
      <c r="B39" s="3">
        <v>45566</v>
      </c>
      <c r="C39" s="3">
        <v>45657</v>
      </c>
      <c r="D39" t="s">
        <v>53</v>
      </c>
      <c r="F39" s="2" t="s">
        <v>629</v>
      </c>
      <c r="G39" s="2" t="s">
        <v>629</v>
      </c>
      <c r="H39" s="2" t="s">
        <v>796</v>
      </c>
      <c r="I39" s="2" t="s">
        <v>442</v>
      </c>
      <c r="J39" s="2" t="s">
        <v>211</v>
      </c>
      <c r="K39" s="2" t="s">
        <v>100</v>
      </c>
      <c r="L39" t="s">
        <v>54</v>
      </c>
      <c r="M39">
        <v>9451.34</v>
      </c>
      <c r="N39" t="s">
        <v>56</v>
      </c>
      <c r="O39" s="5">
        <v>8809.92</v>
      </c>
      <c r="P39" t="s">
        <v>56</v>
      </c>
      <c r="Q39" t="s">
        <v>57</v>
      </c>
      <c r="R39" s="3" t="s">
        <v>1037</v>
      </c>
    </row>
    <row r="40" spans="1:18" x14ac:dyDescent="0.35">
      <c r="A40">
        <v>2024</v>
      </c>
      <c r="B40" s="3">
        <v>45566</v>
      </c>
      <c r="C40" s="3">
        <v>45657</v>
      </c>
      <c r="D40" t="s">
        <v>53</v>
      </c>
      <c r="F40" s="2" t="s">
        <v>701</v>
      </c>
      <c r="G40" s="2" t="s">
        <v>701</v>
      </c>
      <c r="H40" s="2" t="s">
        <v>644</v>
      </c>
      <c r="I40" s="2" t="s">
        <v>130</v>
      </c>
      <c r="J40" s="2" t="s">
        <v>62</v>
      </c>
      <c r="K40" s="2" t="s">
        <v>83</v>
      </c>
      <c r="L40" t="s">
        <v>54</v>
      </c>
      <c r="M40">
        <v>17166.48</v>
      </c>
      <c r="N40" t="s">
        <v>56</v>
      </c>
      <c r="O40" s="5">
        <v>13967.279999999999</v>
      </c>
      <c r="P40" t="s">
        <v>56</v>
      </c>
      <c r="Q40" t="s">
        <v>57</v>
      </c>
      <c r="R40" s="3" t="s">
        <v>1037</v>
      </c>
    </row>
    <row r="41" spans="1:18" x14ac:dyDescent="0.35">
      <c r="A41">
        <v>2024</v>
      </c>
      <c r="B41" s="3">
        <v>45566</v>
      </c>
      <c r="C41" s="3">
        <v>45657</v>
      </c>
      <c r="D41" t="s">
        <v>53</v>
      </c>
      <c r="F41" s="2" t="s">
        <v>627</v>
      </c>
      <c r="G41" s="2" t="s">
        <v>627</v>
      </c>
      <c r="H41" s="2" t="s">
        <v>796</v>
      </c>
      <c r="I41" s="2" t="s">
        <v>225</v>
      </c>
      <c r="J41" s="2" t="s">
        <v>111</v>
      </c>
      <c r="K41" s="2" t="s">
        <v>206</v>
      </c>
      <c r="L41" t="s">
        <v>54</v>
      </c>
      <c r="M41">
        <v>13613</v>
      </c>
      <c r="N41" t="s">
        <v>56</v>
      </c>
      <c r="O41" s="5">
        <v>12499.871999999999</v>
      </c>
      <c r="P41" t="s">
        <v>56</v>
      </c>
      <c r="Q41" t="s">
        <v>57</v>
      </c>
      <c r="R41" s="3" t="s">
        <v>1037</v>
      </c>
    </row>
    <row r="42" spans="1:18" x14ac:dyDescent="0.35">
      <c r="A42">
        <v>2024</v>
      </c>
      <c r="B42" s="3">
        <v>45566</v>
      </c>
      <c r="C42" s="3">
        <v>45657</v>
      </c>
      <c r="D42" t="s">
        <v>53</v>
      </c>
      <c r="F42" s="2" t="s">
        <v>526</v>
      </c>
      <c r="G42" s="2" t="s">
        <v>526</v>
      </c>
      <c r="H42" s="2" t="s">
        <v>796</v>
      </c>
      <c r="I42" s="2" t="s">
        <v>477</v>
      </c>
      <c r="J42" s="2" t="s">
        <v>179</v>
      </c>
      <c r="K42" s="2" t="s">
        <v>413</v>
      </c>
      <c r="L42" t="s">
        <v>55</v>
      </c>
      <c r="M42">
        <v>18963.18</v>
      </c>
      <c r="N42" t="s">
        <v>56</v>
      </c>
      <c r="O42" s="5">
        <v>16999.984</v>
      </c>
      <c r="P42" t="s">
        <v>56</v>
      </c>
      <c r="Q42" t="s">
        <v>57</v>
      </c>
      <c r="R42" s="3" t="s">
        <v>1037</v>
      </c>
    </row>
    <row r="43" spans="1:18" x14ac:dyDescent="0.35">
      <c r="A43">
        <v>2024</v>
      </c>
      <c r="B43" s="3">
        <v>45566</v>
      </c>
      <c r="C43" s="3">
        <v>45657</v>
      </c>
      <c r="D43" t="s">
        <v>53</v>
      </c>
      <c r="F43" s="2" t="s">
        <v>702</v>
      </c>
      <c r="G43" s="2" t="s">
        <v>702</v>
      </c>
      <c r="H43" s="2" t="s">
        <v>644</v>
      </c>
      <c r="I43" s="2" t="s">
        <v>133</v>
      </c>
      <c r="J43" s="2" t="s">
        <v>79</v>
      </c>
      <c r="K43" s="2" t="s">
        <v>134</v>
      </c>
      <c r="L43" t="s">
        <v>54</v>
      </c>
      <c r="M43">
        <v>17001.919999999998</v>
      </c>
      <c r="N43" t="s">
        <v>56</v>
      </c>
      <c r="O43" s="5">
        <v>14113.503999999999</v>
      </c>
      <c r="P43" t="s">
        <v>56</v>
      </c>
      <c r="Q43" t="s">
        <v>57</v>
      </c>
      <c r="R43" s="3" t="s">
        <v>1037</v>
      </c>
    </row>
    <row r="44" spans="1:18" x14ac:dyDescent="0.35">
      <c r="A44">
        <v>2024</v>
      </c>
      <c r="B44" s="3">
        <v>45566</v>
      </c>
      <c r="C44" s="3">
        <v>45657</v>
      </c>
      <c r="D44" t="s">
        <v>53</v>
      </c>
      <c r="F44" s="2" t="s">
        <v>526</v>
      </c>
      <c r="G44" s="2" t="s">
        <v>526</v>
      </c>
      <c r="H44" s="2" t="s">
        <v>642</v>
      </c>
      <c r="I44" s="2" t="s">
        <v>135</v>
      </c>
      <c r="J44" s="2" t="s">
        <v>74</v>
      </c>
      <c r="K44" s="2" t="s">
        <v>75</v>
      </c>
      <c r="L44" t="s">
        <v>55</v>
      </c>
      <c r="M44">
        <v>6879.52</v>
      </c>
      <c r="N44" t="s">
        <v>56</v>
      </c>
      <c r="O44" s="5">
        <v>6879.52</v>
      </c>
      <c r="P44" t="s">
        <v>56</v>
      </c>
      <c r="Q44" t="s">
        <v>57</v>
      </c>
      <c r="R44" s="3" t="s">
        <v>1037</v>
      </c>
    </row>
    <row r="45" spans="1:18" x14ac:dyDescent="0.35">
      <c r="A45">
        <v>2024</v>
      </c>
      <c r="B45" s="3">
        <v>45566</v>
      </c>
      <c r="C45" s="3">
        <v>45657</v>
      </c>
      <c r="D45" t="s">
        <v>53</v>
      </c>
      <c r="F45" s="2" t="s">
        <v>538</v>
      </c>
      <c r="G45" s="2" t="s">
        <v>538</v>
      </c>
      <c r="H45" s="2" t="s">
        <v>646</v>
      </c>
      <c r="I45" s="2" t="s">
        <v>802</v>
      </c>
      <c r="J45" s="2" t="s">
        <v>134</v>
      </c>
      <c r="K45" s="2" t="s">
        <v>136</v>
      </c>
      <c r="L45" t="s">
        <v>54</v>
      </c>
      <c r="M45">
        <v>9158.44</v>
      </c>
      <c r="N45" t="s">
        <v>56</v>
      </c>
      <c r="O45" s="5">
        <v>8897.4719999999998</v>
      </c>
      <c r="P45" t="s">
        <v>56</v>
      </c>
      <c r="Q45" t="s">
        <v>57</v>
      </c>
      <c r="R45" s="3" t="s">
        <v>1037</v>
      </c>
    </row>
    <row r="46" spans="1:18" x14ac:dyDescent="0.35">
      <c r="A46">
        <v>2024</v>
      </c>
      <c r="B46" s="3">
        <v>45566</v>
      </c>
      <c r="C46" s="3">
        <v>45657</v>
      </c>
      <c r="D46" t="s">
        <v>53</v>
      </c>
      <c r="F46" s="2" t="s">
        <v>628</v>
      </c>
      <c r="G46" s="2" t="s">
        <v>628</v>
      </c>
      <c r="H46" s="2" t="s">
        <v>796</v>
      </c>
      <c r="I46" s="2" t="s">
        <v>434</v>
      </c>
      <c r="J46" s="2" t="s">
        <v>72</v>
      </c>
      <c r="K46" s="2" t="s">
        <v>97</v>
      </c>
      <c r="L46" t="s">
        <v>54</v>
      </c>
      <c r="M46">
        <v>7499.98</v>
      </c>
      <c r="N46" t="s">
        <v>56</v>
      </c>
      <c r="O46" s="5">
        <v>7499.9839999999995</v>
      </c>
      <c r="P46" t="s">
        <v>56</v>
      </c>
      <c r="Q46" t="s">
        <v>57</v>
      </c>
      <c r="R46" s="3" t="s">
        <v>1037</v>
      </c>
    </row>
    <row r="47" spans="1:18" x14ac:dyDescent="0.35">
      <c r="A47">
        <v>2024</v>
      </c>
      <c r="B47" s="3">
        <v>45566</v>
      </c>
      <c r="C47" s="3">
        <v>45657</v>
      </c>
      <c r="D47" t="s">
        <v>53</v>
      </c>
      <c r="F47" s="2" t="s">
        <v>630</v>
      </c>
      <c r="G47" s="2" t="s">
        <v>630</v>
      </c>
      <c r="H47" s="2" t="s">
        <v>796</v>
      </c>
      <c r="I47" s="2" t="s">
        <v>431</v>
      </c>
      <c r="J47" s="2" t="s">
        <v>127</v>
      </c>
      <c r="K47" s="2" t="s">
        <v>81</v>
      </c>
      <c r="L47" t="s">
        <v>54</v>
      </c>
      <c r="M47">
        <v>10216.5</v>
      </c>
      <c r="N47" t="s">
        <v>56</v>
      </c>
      <c r="O47" s="5">
        <v>9500</v>
      </c>
      <c r="P47" t="s">
        <v>56</v>
      </c>
      <c r="Q47" t="s">
        <v>57</v>
      </c>
      <c r="R47" s="3" t="s">
        <v>1037</v>
      </c>
    </row>
    <row r="48" spans="1:18" x14ac:dyDescent="0.35">
      <c r="A48">
        <v>2024</v>
      </c>
      <c r="B48" s="3">
        <v>45566</v>
      </c>
      <c r="C48" s="3">
        <v>45657</v>
      </c>
      <c r="D48" t="s">
        <v>53</v>
      </c>
      <c r="F48" s="2" t="s">
        <v>1004</v>
      </c>
      <c r="G48" s="2" t="s">
        <v>703</v>
      </c>
      <c r="H48" s="2" t="s">
        <v>642</v>
      </c>
      <c r="I48" s="2" t="s">
        <v>143</v>
      </c>
      <c r="J48" s="2" t="s">
        <v>144</v>
      </c>
      <c r="K48" s="2" t="s">
        <v>145</v>
      </c>
      <c r="L48" t="s">
        <v>55</v>
      </c>
      <c r="M48">
        <v>20176.62</v>
      </c>
      <c r="N48" t="s">
        <v>56</v>
      </c>
      <c r="O48" s="5">
        <v>17999.84</v>
      </c>
      <c r="P48" t="s">
        <v>56</v>
      </c>
      <c r="Q48" t="s">
        <v>57</v>
      </c>
      <c r="R48" s="3" t="s">
        <v>1037</v>
      </c>
    </row>
    <row r="49" spans="1:18" x14ac:dyDescent="0.35">
      <c r="A49">
        <v>2024</v>
      </c>
      <c r="B49" s="3">
        <v>45566</v>
      </c>
      <c r="C49" s="3">
        <v>45657</v>
      </c>
      <c r="D49" t="s">
        <v>53</v>
      </c>
      <c r="F49" s="2" t="s">
        <v>526</v>
      </c>
      <c r="G49" s="2" t="s">
        <v>526</v>
      </c>
      <c r="H49" s="2" t="s">
        <v>642</v>
      </c>
      <c r="I49" s="2" t="s">
        <v>146</v>
      </c>
      <c r="J49" s="2" t="s">
        <v>127</v>
      </c>
      <c r="K49" s="2" t="s">
        <v>127</v>
      </c>
      <c r="L49" t="s">
        <v>55</v>
      </c>
      <c r="M49">
        <v>8163.04</v>
      </c>
      <c r="N49" t="s">
        <v>56</v>
      </c>
      <c r="O49" s="5">
        <v>7999.7599999999993</v>
      </c>
      <c r="P49" t="s">
        <v>56</v>
      </c>
      <c r="Q49" t="s">
        <v>57</v>
      </c>
      <c r="R49" s="3" t="s">
        <v>1037</v>
      </c>
    </row>
    <row r="50" spans="1:18" x14ac:dyDescent="0.35">
      <c r="A50">
        <v>2024</v>
      </c>
      <c r="B50" s="3">
        <v>45566</v>
      </c>
      <c r="C50" s="3">
        <v>45657</v>
      </c>
      <c r="D50" t="s">
        <v>53</v>
      </c>
      <c r="F50" s="2" t="s">
        <v>539</v>
      </c>
      <c r="G50" s="2" t="s">
        <v>671</v>
      </c>
      <c r="H50" s="2" t="s">
        <v>646</v>
      </c>
      <c r="I50" s="2" t="s">
        <v>147</v>
      </c>
      <c r="J50" s="2" t="s">
        <v>63</v>
      </c>
      <c r="K50" s="2" t="s">
        <v>148</v>
      </c>
      <c r="L50" t="s">
        <v>55</v>
      </c>
      <c r="M50">
        <v>20176.62</v>
      </c>
      <c r="N50" t="s">
        <v>56</v>
      </c>
      <c r="O50" s="5">
        <v>17999.84</v>
      </c>
      <c r="P50" t="s">
        <v>56</v>
      </c>
      <c r="Q50" t="s">
        <v>57</v>
      </c>
      <c r="R50" s="3" t="s">
        <v>1037</v>
      </c>
    </row>
    <row r="51" spans="1:18" x14ac:dyDescent="0.35">
      <c r="A51">
        <v>2024</v>
      </c>
      <c r="B51" s="3">
        <v>45566</v>
      </c>
      <c r="C51" s="3">
        <v>45657</v>
      </c>
      <c r="D51" t="s">
        <v>53</v>
      </c>
      <c r="F51" s="2" t="s">
        <v>540</v>
      </c>
      <c r="G51" s="2" t="s">
        <v>540</v>
      </c>
      <c r="H51" s="2" t="s">
        <v>644</v>
      </c>
      <c r="I51" s="2" t="s">
        <v>149</v>
      </c>
      <c r="J51" s="2" t="s">
        <v>150</v>
      </c>
      <c r="K51" s="2" t="s">
        <v>148</v>
      </c>
      <c r="L51" t="s">
        <v>54</v>
      </c>
      <c r="M51">
        <v>37184.019999999997</v>
      </c>
      <c r="N51" t="s">
        <v>56</v>
      </c>
      <c r="O51" s="5">
        <v>32000.256000000001</v>
      </c>
      <c r="P51" t="s">
        <v>56</v>
      </c>
      <c r="Q51" t="s">
        <v>57</v>
      </c>
      <c r="R51" s="3" t="s">
        <v>1037</v>
      </c>
    </row>
    <row r="52" spans="1:18" x14ac:dyDescent="0.35">
      <c r="A52">
        <v>2024</v>
      </c>
      <c r="B52" s="3">
        <v>45566</v>
      </c>
      <c r="C52" s="3">
        <v>45657</v>
      </c>
      <c r="D52" t="s">
        <v>53</v>
      </c>
      <c r="F52" s="2" t="s">
        <v>566</v>
      </c>
      <c r="G52" s="2" t="s">
        <v>566</v>
      </c>
      <c r="H52" s="2" t="s">
        <v>796</v>
      </c>
      <c r="I52" s="2" t="s">
        <v>250</v>
      </c>
      <c r="J52" s="2" t="s">
        <v>127</v>
      </c>
      <c r="K52" s="2" t="s">
        <v>96</v>
      </c>
      <c r="L52" t="s">
        <v>54</v>
      </c>
      <c r="M52">
        <v>6750.02</v>
      </c>
      <c r="N52" t="s">
        <v>56</v>
      </c>
      <c r="O52" s="5">
        <v>6750.0159999999996</v>
      </c>
      <c r="P52" t="s">
        <v>56</v>
      </c>
      <c r="Q52" t="s">
        <v>57</v>
      </c>
      <c r="R52" s="3" t="s">
        <v>1037</v>
      </c>
    </row>
    <row r="53" spans="1:18" x14ac:dyDescent="0.35">
      <c r="A53">
        <v>2024</v>
      </c>
      <c r="B53" s="3">
        <v>45566</v>
      </c>
      <c r="C53" s="3">
        <v>45657</v>
      </c>
      <c r="D53" t="s">
        <v>53</v>
      </c>
      <c r="F53" s="2" t="s">
        <v>526</v>
      </c>
      <c r="G53" s="2" t="s">
        <v>526</v>
      </c>
      <c r="H53" s="2" t="s">
        <v>648</v>
      </c>
      <c r="I53" s="2" t="s">
        <v>151</v>
      </c>
      <c r="J53" s="2" t="s">
        <v>152</v>
      </c>
      <c r="K53" s="2" t="s">
        <v>69</v>
      </c>
      <c r="L53" t="s">
        <v>55</v>
      </c>
      <c r="M53">
        <v>14194.34</v>
      </c>
      <c r="N53" t="s">
        <v>56</v>
      </c>
      <c r="O53" s="5">
        <v>12999.951999999999</v>
      </c>
      <c r="P53" t="s">
        <v>56</v>
      </c>
      <c r="Q53" t="s">
        <v>57</v>
      </c>
      <c r="R53" s="3" t="s">
        <v>1037</v>
      </c>
    </row>
    <row r="54" spans="1:18" x14ac:dyDescent="0.35">
      <c r="A54">
        <v>2024</v>
      </c>
      <c r="B54" s="3">
        <v>45566</v>
      </c>
      <c r="C54" s="3">
        <v>45657</v>
      </c>
      <c r="D54" t="s">
        <v>53</v>
      </c>
      <c r="F54" s="2" t="s">
        <v>541</v>
      </c>
      <c r="G54" s="2" t="s">
        <v>541</v>
      </c>
      <c r="H54" s="2" t="s">
        <v>646</v>
      </c>
      <c r="I54" s="2" t="s">
        <v>153</v>
      </c>
      <c r="J54" s="2" t="s">
        <v>154</v>
      </c>
      <c r="K54" s="2" t="s">
        <v>155</v>
      </c>
      <c r="L54" t="s">
        <v>54</v>
      </c>
      <c r="M54">
        <v>10606.84</v>
      </c>
      <c r="N54" t="s">
        <v>56</v>
      </c>
      <c r="O54" s="5">
        <v>9852.0319999999992</v>
      </c>
      <c r="P54" t="s">
        <v>56</v>
      </c>
      <c r="Q54" t="s">
        <v>57</v>
      </c>
      <c r="R54" s="3" t="s">
        <v>1037</v>
      </c>
    </row>
    <row r="55" spans="1:18" x14ac:dyDescent="0.35">
      <c r="A55">
        <v>2024</v>
      </c>
      <c r="B55" s="3">
        <v>45566</v>
      </c>
      <c r="C55" s="3">
        <v>45657</v>
      </c>
      <c r="D55" t="s">
        <v>53</v>
      </c>
      <c r="F55" s="2" t="s">
        <v>566</v>
      </c>
      <c r="G55" s="2" t="s">
        <v>566</v>
      </c>
      <c r="H55" s="2" t="s">
        <v>796</v>
      </c>
      <c r="I55" s="2" t="s">
        <v>216</v>
      </c>
      <c r="J55" s="2" t="s">
        <v>62</v>
      </c>
      <c r="K55" s="2" t="s">
        <v>139</v>
      </c>
      <c r="L55" t="s">
        <v>54</v>
      </c>
      <c r="M55">
        <v>8533.16</v>
      </c>
      <c r="N55" t="s">
        <v>56</v>
      </c>
      <c r="O55" s="5">
        <v>8333.5519999999997</v>
      </c>
      <c r="P55" t="s">
        <v>56</v>
      </c>
      <c r="Q55" t="s">
        <v>57</v>
      </c>
      <c r="R55" s="3" t="s">
        <v>1037</v>
      </c>
    </row>
    <row r="56" spans="1:18" x14ac:dyDescent="0.35">
      <c r="A56">
        <v>2024</v>
      </c>
      <c r="B56" s="3">
        <v>45566</v>
      </c>
      <c r="C56" s="3">
        <v>45657</v>
      </c>
      <c r="D56" t="s">
        <v>53</v>
      </c>
      <c r="F56" s="2" t="s">
        <v>566</v>
      </c>
      <c r="G56" s="2" t="s">
        <v>566</v>
      </c>
      <c r="H56" s="2" t="s">
        <v>796</v>
      </c>
      <c r="I56" s="2" t="s">
        <v>251</v>
      </c>
      <c r="J56" s="2" t="s">
        <v>100</v>
      </c>
      <c r="K56" s="2" t="s">
        <v>155</v>
      </c>
      <c r="L56" t="s">
        <v>54</v>
      </c>
      <c r="M56">
        <v>12301.86</v>
      </c>
      <c r="N56" t="s">
        <v>56</v>
      </c>
      <c r="O56" s="5">
        <v>9785.4559999999983</v>
      </c>
      <c r="P56" t="s">
        <v>56</v>
      </c>
      <c r="Q56" t="s">
        <v>57</v>
      </c>
      <c r="R56" s="3" t="s">
        <v>1037</v>
      </c>
    </row>
    <row r="57" spans="1:18" x14ac:dyDescent="0.35">
      <c r="A57">
        <v>2024</v>
      </c>
      <c r="B57" s="3">
        <v>45566</v>
      </c>
      <c r="C57" s="3">
        <v>45657</v>
      </c>
      <c r="D57" t="s">
        <v>53</v>
      </c>
      <c r="F57" s="2" t="s">
        <v>542</v>
      </c>
      <c r="G57" s="2" t="s">
        <v>542</v>
      </c>
      <c r="H57" s="2" t="s">
        <v>644</v>
      </c>
      <c r="I57" s="2" t="s">
        <v>158</v>
      </c>
      <c r="J57" s="2" t="s">
        <v>66</v>
      </c>
      <c r="K57" s="2" t="s">
        <v>139</v>
      </c>
      <c r="L57" t="s">
        <v>54</v>
      </c>
      <c r="M57">
        <v>7350.12</v>
      </c>
      <c r="N57" t="s">
        <v>56</v>
      </c>
      <c r="O57" s="5">
        <v>7350.1120000000001</v>
      </c>
      <c r="P57" t="s">
        <v>56</v>
      </c>
      <c r="Q57" t="s">
        <v>57</v>
      </c>
      <c r="R57" s="3" t="s">
        <v>1037</v>
      </c>
    </row>
    <row r="58" spans="1:18" x14ac:dyDescent="0.35">
      <c r="A58">
        <v>2024</v>
      </c>
      <c r="B58" s="3">
        <v>45566</v>
      </c>
      <c r="C58" s="3">
        <v>45657</v>
      </c>
      <c r="D58" t="s">
        <v>53</v>
      </c>
      <c r="F58" s="2" t="s">
        <v>538</v>
      </c>
      <c r="G58" s="2" t="s">
        <v>538</v>
      </c>
      <c r="H58" s="2" t="s">
        <v>645</v>
      </c>
      <c r="I58" s="2" t="s">
        <v>159</v>
      </c>
      <c r="J58" s="2" t="s">
        <v>160</v>
      </c>
      <c r="K58" s="2" t="s">
        <v>83</v>
      </c>
      <c r="L58" t="s">
        <v>54</v>
      </c>
      <c r="M58">
        <v>18352.48</v>
      </c>
      <c r="N58" t="s">
        <v>56</v>
      </c>
      <c r="O58" s="5">
        <v>14795.072</v>
      </c>
      <c r="P58" t="s">
        <v>56</v>
      </c>
      <c r="Q58" t="s">
        <v>57</v>
      </c>
      <c r="R58" s="3" t="s">
        <v>1037</v>
      </c>
    </row>
    <row r="59" spans="1:18" x14ac:dyDescent="0.35">
      <c r="A59">
        <v>2024</v>
      </c>
      <c r="B59" s="3">
        <v>45566</v>
      </c>
      <c r="C59" s="3">
        <v>45657</v>
      </c>
      <c r="D59" t="s">
        <v>53</v>
      </c>
      <c r="F59" s="2" t="s">
        <v>704</v>
      </c>
      <c r="G59" s="2" t="s">
        <v>704</v>
      </c>
      <c r="H59" s="2" t="s">
        <v>645</v>
      </c>
      <c r="I59" s="2" t="s">
        <v>163</v>
      </c>
      <c r="J59" s="2" t="s">
        <v>164</v>
      </c>
      <c r="K59" s="2" t="s">
        <v>72</v>
      </c>
      <c r="L59" t="s">
        <v>54</v>
      </c>
      <c r="M59">
        <v>23817.26</v>
      </c>
      <c r="N59" t="s">
        <v>56</v>
      </c>
      <c r="O59" s="5">
        <v>20999.712</v>
      </c>
      <c r="P59" t="s">
        <v>56</v>
      </c>
      <c r="Q59" t="s">
        <v>57</v>
      </c>
      <c r="R59" s="3" t="s">
        <v>1037</v>
      </c>
    </row>
    <row r="60" spans="1:18" x14ac:dyDescent="0.35">
      <c r="A60">
        <v>2024</v>
      </c>
      <c r="B60" s="3">
        <v>45566</v>
      </c>
      <c r="C60" s="3">
        <v>45657</v>
      </c>
      <c r="D60" t="s">
        <v>53</v>
      </c>
      <c r="F60" s="2" t="s">
        <v>545</v>
      </c>
      <c r="G60" s="2" t="s">
        <v>545</v>
      </c>
      <c r="H60" s="2" t="s">
        <v>643</v>
      </c>
      <c r="I60" s="2" t="s">
        <v>165</v>
      </c>
      <c r="J60" s="2" t="s">
        <v>127</v>
      </c>
      <c r="K60" s="2" t="s">
        <v>100</v>
      </c>
      <c r="L60" t="s">
        <v>55</v>
      </c>
      <c r="M60">
        <v>11330</v>
      </c>
      <c r="N60" t="s">
        <v>56</v>
      </c>
      <c r="O60" s="5">
        <v>8499.84</v>
      </c>
      <c r="P60" t="s">
        <v>56</v>
      </c>
      <c r="Q60" t="s">
        <v>57</v>
      </c>
      <c r="R60" s="3" t="s">
        <v>1037</v>
      </c>
    </row>
    <row r="61" spans="1:18" x14ac:dyDescent="0.35">
      <c r="A61">
        <v>2024</v>
      </c>
      <c r="B61" s="3">
        <v>45566</v>
      </c>
      <c r="C61" s="3">
        <v>45657</v>
      </c>
      <c r="D61" t="s">
        <v>53</v>
      </c>
      <c r="F61" s="2" t="s">
        <v>541</v>
      </c>
      <c r="G61" s="2" t="s">
        <v>541</v>
      </c>
      <c r="H61" s="2" t="s">
        <v>798</v>
      </c>
      <c r="I61" s="2" t="s">
        <v>169</v>
      </c>
      <c r="J61" s="2" t="s">
        <v>170</v>
      </c>
      <c r="K61" s="2" t="s">
        <v>100</v>
      </c>
      <c r="L61" t="s">
        <v>54</v>
      </c>
      <c r="M61">
        <v>11879.64</v>
      </c>
      <c r="N61" t="s">
        <v>56</v>
      </c>
      <c r="O61" s="5">
        <v>10999.935999999998</v>
      </c>
      <c r="P61" t="s">
        <v>56</v>
      </c>
      <c r="Q61" t="s">
        <v>57</v>
      </c>
      <c r="R61" s="3" t="s">
        <v>1037</v>
      </c>
    </row>
    <row r="62" spans="1:18" x14ac:dyDescent="0.35">
      <c r="A62">
        <v>2024</v>
      </c>
      <c r="B62" s="3">
        <v>45566</v>
      </c>
      <c r="C62" s="3">
        <v>45657</v>
      </c>
      <c r="D62" t="s">
        <v>53</v>
      </c>
      <c r="F62" s="2" t="s">
        <v>652</v>
      </c>
      <c r="G62" s="2" t="s">
        <v>652</v>
      </c>
      <c r="H62" s="2" t="s">
        <v>643</v>
      </c>
      <c r="I62" s="2" t="s">
        <v>187</v>
      </c>
      <c r="J62" s="2" t="s">
        <v>68</v>
      </c>
      <c r="K62" s="2" t="s">
        <v>63</v>
      </c>
      <c r="L62" t="s">
        <v>55</v>
      </c>
      <c r="M62">
        <v>17749.38</v>
      </c>
      <c r="N62" t="s">
        <v>56</v>
      </c>
      <c r="O62" s="5">
        <v>15999.823999999997</v>
      </c>
      <c r="P62" t="s">
        <v>56</v>
      </c>
      <c r="Q62" t="s">
        <v>57</v>
      </c>
      <c r="R62" s="3" t="s">
        <v>1037</v>
      </c>
    </row>
    <row r="63" spans="1:18" x14ac:dyDescent="0.35">
      <c r="A63">
        <v>2024</v>
      </c>
      <c r="B63" s="3">
        <v>45566</v>
      </c>
      <c r="C63" s="3">
        <v>45657</v>
      </c>
      <c r="D63" t="s">
        <v>53</v>
      </c>
      <c r="F63" s="2" t="s">
        <v>705</v>
      </c>
      <c r="G63" s="2" t="s">
        <v>705</v>
      </c>
      <c r="H63" s="2" t="s">
        <v>644</v>
      </c>
      <c r="I63" s="2" t="s">
        <v>128</v>
      </c>
      <c r="J63" s="2" t="s">
        <v>106</v>
      </c>
      <c r="K63" s="2" t="s">
        <v>105</v>
      </c>
      <c r="L63" t="s">
        <v>55</v>
      </c>
      <c r="M63">
        <v>15373.72</v>
      </c>
      <c r="N63" t="s">
        <v>56</v>
      </c>
      <c r="O63" s="5">
        <v>14000.111999999999</v>
      </c>
      <c r="P63" t="s">
        <v>56</v>
      </c>
      <c r="Q63" t="s">
        <v>57</v>
      </c>
      <c r="R63" s="3" t="s">
        <v>1037</v>
      </c>
    </row>
    <row r="64" spans="1:18" x14ac:dyDescent="0.35">
      <c r="A64">
        <v>2024</v>
      </c>
      <c r="B64" s="3">
        <v>45566</v>
      </c>
      <c r="C64" s="3">
        <v>45657</v>
      </c>
      <c r="D64" t="s">
        <v>53</v>
      </c>
      <c r="F64" s="2" t="s">
        <v>524</v>
      </c>
      <c r="G64" s="2" t="s">
        <v>524</v>
      </c>
      <c r="H64" s="2" t="s">
        <v>641</v>
      </c>
      <c r="I64" s="2" t="s">
        <v>171</v>
      </c>
      <c r="J64" s="2" t="s">
        <v>172</v>
      </c>
      <c r="K64" s="2" t="s">
        <v>65</v>
      </c>
      <c r="L64" t="s">
        <v>55</v>
      </c>
      <c r="M64">
        <v>10549</v>
      </c>
      <c r="N64" t="s">
        <v>56</v>
      </c>
      <c r="O64" s="5">
        <v>6799.8720000000003</v>
      </c>
      <c r="P64" t="s">
        <v>56</v>
      </c>
      <c r="Q64" t="s">
        <v>57</v>
      </c>
      <c r="R64" s="3" t="s">
        <v>1037</v>
      </c>
    </row>
    <row r="65" spans="1:18" x14ac:dyDescent="0.35">
      <c r="A65">
        <v>2024</v>
      </c>
      <c r="B65" s="3">
        <v>45566</v>
      </c>
      <c r="C65" s="3">
        <v>45657</v>
      </c>
      <c r="D65" t="s">
        <v>53</v>
      </c>
      <c r="F65" s="2" t="s">
        <v>1005</v>
      </c>
      <c r="G65" s="2" t="s">
        <v>706</v>
      </c>
      <c r="H65" s="2" t="s">
        <v>642</v>
      </c>
      <c r="I65" s="2" t="s">
        <v>174</v>
      </c>
      <c r="J65" s="2" t="s">
        <v>69</v>
      </c>
      <c r="K65" s="2" t="s">
        <v>100</v>
      </c>
      <c r="L65" t="s">
        <v>55</v>
      </c>
      <c r="M65">
        <v>17749.38</v>
      </c>
      <c r="N65" t="s">
        <v>56</v>
      </c>
      <c r="O65" s="5">
        <v>15999.823999999997</v>
      </c>
      <c r="P65" t="s">
        <v>56</v>
      </c>
      <c r="Q65" t="s">
        <v>57</v>
      </c>
      <c r="R65" s="3" t="s">
        <v>1037</v>
      </c>
    </row>
    <row r="66" spans="1:18" x14ac:dyDescent="0.35">
      <c r="A66">
        <v>2024</v>
      </c>
      <c r="B66" s="3">
        <v>45566</v>
      </c>
      <c r="C66" s="3">
        <v>45657</v>
      </c>
      <c r="D66" t="s">
        <v>53</v>
      </c>
      <c r="F66" s="2" t="s">
        <v>560</v>
      </c>
      <c r="G66" s="2" t="s">
        <v>560</v>
      </c>
      <c r="H66" s="2" t="s">
        <v>796</v>
      </c>
      <c r="I66" s="2" t="s">
        <v>82</v>
      </c>
      <c r="J66" s="2" t="s">
        <v>96</v>
      </c>
      <c r="K66" s="2" t="s">
        <v>113</v>
      </c>
      <c r="L66" t="s">
        <v>54</v>
      </c>
      <c r="M66">
        <v>9795.16</v>
      </c>
      <c r="N66" t="s">
        <v>56</v>
      </c>
      <c r="O66" s="5">
        <v>9120</v>
      </c>
      <c r="P66" t="s">
        <v>56</v>
      </c>
      <c r="Q66" t="s">
        <v>57</v>
      </c>
      <c r="R66" s="3" t="s">
        <v>1037</v>
      </c>
    </row>
    <row r="67" spans="1:18" x14ac:dyDescent="0.35">
      <c r="A67">
        <v>2024</v>
      </c>
      <c r="B67" s="3">
        <v>45566</v>
      </c>
      <c r="C67" s="3">
        <v>45657</v>
      </c>
      <c r="D67" t="s">
        <v>53</v>
      </c>
      <c r="F67" s="2" t="s">
        <v>707</v>
      </c>
      <c r="G67" s="2" t="s">
        <v>707</v>
      </c>
      <c r="H67" s="2" t="s">
        <v>644</v>
      </c>
      <c r="I67" s="2" t="s">
        <v>178</v>
      </c>
      <c r="J67" s="2" t="s">
        <v>179</v>
      </c>
      <c r="K67" s="2" t="s">
        <v>180</v>
      </c>
      <c r="L67" t="s">
        <v>55</v>
      </c>
      <c r="M67">
        <v>6749.72</v>
      </c>
      <c r="N67" t="s">
        <v>56</v>
      </c>
      <c r="O67" s="5">
        <v>6749.7119999999995</v>
      </c>
      <c r="P67" t="s">
        <v>56</v>
      </c>
      <c r="Q67" t="s">
        <v>57</v>
      </c>
      <c r="R67" s="3" t="s">
        <v>1037</v>
      </c>
    </row>
    <row r="68" spans="1:18" x14ac:dyDescent="0.35">
      <c r="A68">
        <v>2024</v>
      </c>
      <c r="B68" s="3">
        <v>45566</v>
      </c>
      <c r="C68" s="3">
        <v>45657</v>
      </c>
      <c r="D68" t="s">
        <v>53</v>
      </c>
      <c r="F68" s="2" t="s">
        <v>537</v>
      </c>
      <c r="G68" s="2" t="s">
        <v>537</v>
      </c>
      <c r="H68" s="2" t="s">
        <v>796</v>
      </c>
      <c r="I68" s="2" t="s">
        <v>129</v>
      </c>
      <c r="J68" s="2" t="s">
        <v>96</v>
      </c>
      <c r="K68" s="2" t="s">
        <v>126</v>
      </c>
      <c r="L68" t="s">
        <v>54</v>
      </c>
      <c r="M68">
        <v>14126.08</v>
      </c>
      <c r="N68" t="s">
        <v>56</v>
      </c>
      <c r="O68" s="5">
        <v>11742</v>
      </c>
      <c r="P68" t="s">
        <v>56</v>
      </c>
      <c r="Q68" t="s">
        <v>57</v>
      </c>
      <c r="R68" s="3" t="s">
        <v>1037</v>
      </c>
    </row>
    <row r="69" spans="1:18" x14ac:dyDescent="0.35">
      <c r="A69">
        <v>2024</v>
      </c>
      <c r="B69" s="3">
        <v>45566</v>
      </c>
      <c r="C69" s="3">
        <v>45657</v>
      </c>
      <c r="D69" t="s">
        <v>53</v>
      </c>
      <c r="F69" s="2" t="s">
        <v>535</v>
      </c>
      <c r="G69" s="2" t="s">
        <v>535</v>
      </c>
      <c r="H69" s="2" t="s">
        <v>643</v>
      </c>
      <c r="I69" s="2" t="s">
        <v>185</v>
      </c>
      <c r="J69" s="2" t="s">
        <v>139</v>
      </c>
      <c r="K69" s="2" t="s">
        <v>186</v>
      </c>
      <c r="L69" t="s">
        <v>55</v>
      </c>
      <c r="M69">
        <v>11514.78</v>
      </c>
      <c r="N69" t="s">
        <v>56</v>
      </c>
      <c r="O69" s="5">
        <v>9216.6720000000005</v>
      </c>
      <c r="P69" t="s">
        <v>56</v>
      </c>
      <c r="Q69" t="s">
        <v>57</v>
      </c>
      <c r="R69" s="3" t="s">
        <v>1037</v>
      </c>
    </row>
    <row r="70" spans="1:18" x14ac:dyDescent="0.35">
      <c r="A70">
        <v>2024</v>
      </c>
      <c r="B70" s="3">
        <v>45566</v>
      </c>
      <c r="C70" s="3">
        <v>45657</v>
      </c>
      <c r="D70" t="s">
        <v>53</v>
      </c>
      <c r="F70" s="2" t="s">
        <v>708</v>
      </c>
      <c r="G70" s="2" t="s">
        <v>708</v>
      </c>
      <c r="H70" s="2" t="s">
        <v>648</v>
      </c>
      <c r="I70" s="2" t="s">
        <v>191</v>
      </c>
      <c r="J70" s="2" t="s">
        <v>192</v>
      </c>
      <c r="K70" s="2" t="s">
        <v>193</v>
      </c>
      <c r="L70" t="s">
        <v>55</v>
      </c>
      <c r="M70">
        <v>17749.759999999998</v>
      </c>
      <c r="N70" t="s">
        <v>56</v>
      </c>
      <c r="O70" s="5">
        <v>16000.128000000001</v>
      </c>
      <c r="P70" t="s">
        <v>56</v>
      </c>
      <c r="Q70" t="s">
        <v>57</v>
      </c>
      <c r="R70" s="3" t="s">
        <v>1037</v>
      </c>
    </row>
    <row r="71" spans="1:18" x14ac:dyDescent="0.35">
      <c r="A71">
        <v>2024</v>
      </c>
      <c r="B71" s="3">
        <v>45566</v>
      </c>
      <c r="C71" s="3">
        <v>45657</v>
      </c>
      <c r="D71" t="s">
        <v>53</v>
      </c>
      <c r="F71" s="2" t="s">
        <v>1006</v>
      </c>
      <c r="G71" s="2" t="s">
        <v>709</v>
      </c>
      <c r="H71" s="2" t="s">
        <v>644</v>
      </c>
      <c r="I71" s="2" t="s">
        <v>194</v>
      </c>
      <c r="J71" s="2" t="s">
        <v>195</v>
      </c>
      <c r="K71" s="2" t="s">
        <v>196</v>
      </c>
      <c r="L71" t="s">
        <v>55</v>
      </c>
      <c r="M71">
        <v>22604.2</v>
      </c>
      <c r="N71" t="s">
        <v>56</v>
      </c>
      <c r="O71" s="5">
        <v>20000.16</v>
      </c>
      <c r="P71" t="s">
        <v>56</v>
      </c>
      <c r="Q71" t="s">
        <v>57</v>
      </c>
      <c r="R71" s="3" t="s">
        <v>1037</v>
      </c>
    </row>
    <row r="72" spans="1:18" x14ac:dyDescent="0.35">
      <c r="A72">
        <v>2024</v>
      </c>
      <c r="B72" s="3">
        <v>45566</v>
      </c>
      <c r="C72" s="3">
        <v>45657</v>
      </c>
      <c r="D72" t="s">
        <v>53</v>
      </c>
      <c r="F72" s="2" t="s">
        <v>1007</v>
      </c>
      <c r="G72" s="2" t="s">
        <v>615</v>
      </c>
      <c r="H72" s="2" t="s">
        <v>644</v>
      </c>
      <c r="I72" s="2" t="s">
        <v>803</v>
      </c>
      <c r="J72" s="2" t="s">
        <v>72</v>
      </c>
      <c r="K72" s="2" t="s">
        <v>72</v>
      </c>
      <c r="L72" t="s">
        <v>55</v>
      </c>
      <c r="M72">
        <v>31098.92</v>
      </c>
      <c r="N72" t="s">
        <v>56</v>
      </c>
      <c r="O72" s="5">
        <v>26999.759999999998</v>
      </c>
      <c r="P72" t="s">
        <v>56</v>
      </c>
      <c r="Q72" t="s">
        <v>57</v>
      </c>
      <c r="R72" s="3" t="s">
        <v>1037</v>
      </c>
    </row>
    <row r="73" spans="1:18" x14ac:dyDescent="0.35">
      <c r="A73">
        <v>2024</v>
      </c>
      <c r="B73" s="3">
        <v>45566</v>
      </c>
      <c r="C73" s="3">
        <v>45657</v>
      </c>
      <c r="D73" t="s">
        <v>53</v>
      </c>
      <c r="F73" s="2" t="s">
        <v>710</v>
      </c>
      <c r="G73" s="2" t="s">
        <v>710</v>
      </c>
      <c r="H73" s="2" t="s">
        <v>644</v>
      </c>
      <c r="I73" s="2" t="s">
        <v>93</v>
      </c>
      <c r="J73" s="2" t="s">
        <v>96</v>
      </c>
      <c r="K73" s="2" t="s">
        <v>72</v>
      </c>
      <c r="L73" t="s">
        <v>54</v>
      </c>
      <c r="M73">
        <v>22118.34</v>
      </c>
      <c r="N73" t="s">
        <v>56</v>
      </c>
      <c r="O73" s="5">
        <v>15999.823999999997</v>
      </c>
      <c r="P73" t="s">
        <v>56</v>
      </c>
      <c r="Q73" t="s">
        <v>57</v>
      </c>
      <c r="R73" s="3" t="s">
        <v>1037</v>
      </c>
    </row>
    <row r="74" spans="1:18" x14ac:dyDescent="0.35">
      <c r="A74">
        <v>2024</v>
      </c>
      <c r="B74" s="3">
        <v>45566</v>
      </c>
      <c r="C74" s="3">
        <v>45657</v>
      </c>
      <c r="D74" t="s">
        <v>53</v>
      </c>
      <c r="F74" s="2" t="s">
        <v>552</v>
      </c>
      <c r="G74" s="2" t="s">
        <v>672</v>
      </c>
      <c r="H74" s="2" t="s">
        <v>644</v>
      </c>
      <c r="I74" s="2" t="s">
        <v>197</v>
      </c>
      <c r="J74" s="2" t="s">
        <v>75</v>
      </c>
      <c r="K74" s="2" t="s">
        <v>109</v>
      </c>
      <c r="L74" t="s">
        <v>55</v>
      </c>
      <c r="M74">
        <v>37184.019999999997</v>
      </c>
      <c r="N74" t="s">
        <v>56</v>
      </c>
      <c r="O74" s="5">
        <v>32000.256000000001</v>
      </c>
      <c r="P74" t="s">
        <v>56</v>
      </c>
      <c r="Q74" t="s">
        <v>57</v>
      </c>
      <c r="R74" s="3" t="s">
        <v>1037</v>
      </c>
    </row>
    <row r="75" spans="1:18" x14ac:dyDescent="0.35">
      <c r="A75">
        <v>2024</v>
      </c>
      <c r="B75" s="3">
        <v>45566</v>
      </c>
      <c r="C75" s="3">
        <v>45657</v>
      </c>
      <c r="D75" t="s">
        <v>53</v>
      </c>
      <c r="F75" s="2" t="s">
        <v>553</v>
      </c>
      <c r="G75" s="2" t="s">
        <v>562</v>
      </c>
      <c r="H75" s="2" t="s">
        <v>641</v>
      </c>
      <c r="I75" s="2" t="s">
        <v>125</v>
      </c>
      <c r="J75" s="2" t="s">
        <v>195</v>
      </c>
      <c r="K75" s="2" t="s">
        <v>63</v>
      </c>
      <c r="L75" t="s">
        <v>55</v>
      </c>
      <c r="M75">
        <v>6430.82</v>
      </c>
      <c r="N75" t="s">
        <v>56</v>
      </c>
      <c r="O75" s="5">
        <v>6430.8159999999998</v>
      </c>
      <c r="P75" t="s">
        <v>56</v>
      </c>
      <c r="Q75" t="s">
        <v>57</v>
      </c>
      <c r="R75" s="3" t="s">
        <v>1037</v>
      </c>
    </row>
    <row r="76" spans="1:18" x14ac:dyDescent="0.35">
      <c r="A76">
        <v>2024</v>
      </c>
      <c r="B76" s="3">
        <v>45566</v>
      </c>
      <c r="C76" s="3">
        <v>45657</v>
      </c>
      <c r="D76" t="s">
        <v>53</v>
      </c>
      <c r="F76" s="2" t="s">
        <v>698</v>
      </c>
      <c r="G76" s="2" t="s">
        <v>698</v>
      </c>
      <c r="H76" s="2" t="s">
        <v>641</v>
      </c>
      <c r="I76" s="2" t="s">
        <v>657</v>
      </c>
      <c r="J76" s="2" t="s">
        <v>81</v>
      </c>
      <c r="K76" s="2" t="s">
        <v>661</v>
      </c>
      <c r="L76" t="s">
        <v>54</v>
      </c>
      <c r="M76">
        <v>16552.740000000002</v>
      </c>
      <c r="N76" t="s">
        <v>56</v>
      </c>
      <c r="O76" s="5">
        <v>14999.967999999999</v>
      </c>
      <c r="P76" t="s">
        <v>56</v>
      </c>
      <c r="Q76" t="s">
        <v>57</v>
      </c>
      <c r="R76" s="3" t="s">
        <v>1037</v>
      </c>
    </row>
    <row r="77" spans="1:18" x14ac:dyDescent="0.35">
      <c r="A77">
        <v>2024</v>
      </c>
      <c r="B77" s="3">
        <v>45566</v>
      </c>
      <c r="C77" s="3">
        <v>45657</v>
      </c>
      <c r="D77" t="s">
        <v>53</v>
      </c>
      <c r="F77" s="2" t="s">
        <v>526</v>
      </c>
      <c r="G77" s="2" t="s">
        <v>526</v>
      </c>
      <c r="H77" s="2" t="s">
        <v>644</v>
      </c>
      <c r="I77" s="2" t="s">
        <v>167</v>
      </c>
      <c r="J77" s="2" t="s">
        <v>105</v>
      </c>
      <c r="K77" s="2" t="s">
        <v>92</v>
      </c>
      <c r="L77" t="s">
        <v>54</v>
      </c>
      <c r="M77">
        <v>15373.72</v>
      </c>
      <c r="N77" t="s">
        <v>56</v>
      </c>
      <c r="O77" s="5">
        <v>14000.111999999999</v>
      </c>
      <c r="P77" t="s">
        <v>56</v>
      </c>
      <c r="Q77" t="s">
        <v>57</v>
      </c>
      <c r="R77" s="3" t="s">
        <v>1037</v>
      </c>
    </row>
    <row r="78" spans="1:18" x14ac:dyDescent="0.35">
      <c r="A78">
        <v>2024</v>
      </c>
      <c r="B78" s="3">
        <v>45566</v>
      </c>
      <c r="C78" s="3">
        <v>45657</v>
      </c>
      <c r="D78" t="s">
        <v>53</v>
      </c>
      <c r="F78" s="2" t="s">
        <v>524</v>
      </c>
      <c r="G78" s="2" t="s">
        <v>524</v>
      </c>
      <c r="H78" s="2" t="s">
        <v>641</v>
      </c>
      <c r="I78" s="2" t="s">
        <v>198</v>
      </c>
      <c r="J78" s="2" t="s">
        <v>184</v>
      </c>
      <c r="K78" s="2" t="s">
        <v>127</v>
      </c>
      <c r="L78" t="s">
        <v>55</v>
      </c>
      <c r="M78">
        <v>6430.82</v>
      </c>
      <c r="N78" t="s">
        <v>56</v>
      </c>
      <c r="O78" s="5">
        <v>6430.8159999999998</v>
      </c>
      <c r="P78" t="s">
        <v>56</v>
      </c>
      <c r="Q78" t="s">
        <v>57</v>
      </c>
      <c r="R78" s="3" t="s">
        <v>1037</v>
      </c>
    </row>
    <row r="79" spans="1:18" x14ac:dyDescent="0.35">
      <c r="A79">
        <v>2024</v>
      </c>
      <c r="B79" s="3">
        <v>45566</v>
      </c>
      <c r="C79" s="3">
        <v>45657</v>
      </c>
      <c r="D79" t="s">
        <v>53</v>
      </c>
      <c r="F79" s="2" t="s">
        <v>711</v>
      </c>
      <c r="G79" s="2" t="s">
        <v>711</v>
      </c>
      <c r="H79" s="2" t="s">
        <v>644</v>
      </c>
      <c r="I79" s="2" t="s">
        <v>202</v>
      </c>
      <c r="J79" s="2" t="s">
        <v>203</v>
      </c>
      <c r="K79" s="2" t="s">
        <v>85</v>
      </c>
      <c r="L79" t="s">
        <v>54</v>
      </c>
      <c r="M79">
        <v>16552.740000000002</v>
      </c>
      <c r="N79" t="s">
        <v>56</v>
      </c>
      <c r="O79" s="5">
        <v>14999.967999999999</v>
      </c>
      <c r="P79" t="s">
        <v>56</v>
      </c>
      <c r="Q79" t="s">
        <v>57</v>
      </c>
      <c r="R79" s="3" t="s">
        <v>1037</v>
      </c>
    </row>
    <row r="80" spans="1:18" x14ac:dyDescent="0.35">
      <c r="A80">
        <v>2024</v>
      </c>
      <c r="B80" s="3">
        <v>45566</v>
      </c>
      <c r="C80" s="3">
        <v>45657</v>
      </c>
      <c r="D80" t="s">
        <v>53</v>
      </c>
      <c r="F80" s="2" t="s">
        <v>526</v>
      </c>
      <c r="G80" s="2" t="s">
        <v>526</v>
      </c>
      <c r="H80" s="2" t="s">
        <v>648</v>
      </c>
      <c r="I80" s="2" t="s">
        <v>131</v>
      </c>
      <c r="J80" s="2" t="s">
        <v>188</v>
      </c>
      <c r="K80" s="2" t="s">
        <v>72</v>
      </c>
      <c r="L80" t="s">
        <v>55</v>
      </c>
      <c r="M80">
        <v>11879.64</v>
      </c>
      <c r="N80" t="s">
        <v>56</v>
      </c>
      <c r="O80" s="5">
        <v>10999.935999999998</v>
      </c>
      <c r="P80" t="s">
        <v>56</v>
      </c>
      <c r="Q80" t="s">
        <v>57</v>
      </c>
      <c r="R80" s="3" t="s">
        <v>1037</v>
      </c>
    </row>
    <row r="81" spans="1:18" x14ac:dyDescent="0.35">
      <c r="A81">
        <v>2024</v>
      </c>
      <c r="B81" s="3">
        <v>45566</v>
      </c>
      <c r="C81" s="3">
        <v>45657</v>
      </c>
      <c r="D81" t="s">
        <v>53</v>
      </c>
      <c r="F81" s="2" t="s">
        <v>554</v>
      </c>
      <c r="G81" s="2" t="s">
        <v>554</v>
      </c>
      <c r="H81" s="2" t="s">
        <v>645</v>
      </c>
      <c r="I81" s="2" t="s">
        <v>204</v>
      </c>
      <c r="J81" s="2" t="s">
        <v>127</v>
      </c>
      <c r="K81" s="2" t="s">
        <v>139</v>
      </c>
      <c r="L81" t="s">
        <v>55</v>
      </c>
      <c r="M81">
        <v>16552.740000000002</v>
      </c>
      <c r="N81" t="s">
        <v>56</v>
      </c>
      <c r="O81" s="5">
        <v>14999.967999999999</v>
      </c>
      <c r="P81" t="s">
        <v>56</v>
      </c>
      <c r="Q81" t="s">
        <v>57</v>
      </c>
      <c r="R81" s="3" t="s">
        <v>1037</v>
      </c>
    </row>
    <row r="82" spans="1:18" x14ac:dyDescent="0.35">
      <c r="A82">
        <v>2024</v>
      </c>
      <c r="B82" s="3">
        <v>45566</v>
      </c>
      <c r="C82" s="3">
        <v>45657</v>
      </c>
      <c r="D82" t="s">
        <v>53</v>
      </c>
      <c r="F82" s="2" t="s">
        <v>666</v>
      </c>
      <c r="G82" s="2" t="s">
        <v>666</v>
      </c>
      <c r="H82" s="2" t="s">
        <v>649</v>
      </c>
      <c r="I82" s="2" t="s">
        <v>205</v>
      </c>
      <c r="J82" s="2" t="s">
        <v>111</v>
      </c>
      <c r="K82" s="2" t="s">
        <v>206</v>
      </c>
      <c r="L82" t="s">
        <v>55</v>
      </c>
      <c r="M82">
        <v>6999.9</v>
      </c>
      <c r="N82" t="s">
        <v>56</v>
      </c>
      <c r="O82" s="5">
        <v>6999.9039999999995</v>
      </c>
      <c r="P82" t="s">
        <v>56</v>
      </c>
      <c r="Q82" t="s">
        <v>57</v>
      </c>
      <c r="R82" s="3" t="s">
        <v>1037</v>
      </c>
    </row>
    <row r="83" spans="1:18" x14ac:dyDescent="0.35">
      <c r="A83">
        <v>2024</v>
      </c>
      <c r="B83" s="3">
        <v>45566</v>
      </c>
      <c r="C83" s="3">
        <v>45657</v>
      </c>
      <c r="D83" t="s">
        <v>53</v>
      </c>
      <c r="F83" s="2" t="s">
        <v>555</v>
      </c>
      <c r="G83" s="2" t="s">
        <v>555</v>
      </c>
      <c r="H83" s="2" t="s">
        <v>646</v>
      </c>
      <c r="I83" s="2" t="s">
        <v>207</v>
      </c>
      <c r="J83" s="2" t="s">
        <v>127</v>
      </c>
      <c r="K83" s="2" t="s">
        <v>65</v>
      </c>
      <c r="L83" t="s">
        <v>54</v>
      </c>
      <c r="M83">
        <v>25031.06</v>
      </c>
      <c r="N83" t="s">
        <v>56</v>
      </c>
      <c r="O83" s="5">
        <v>21999.871999999996</v>
      </c>
      <c r="P83" t="s">
        <v>56</v>
      </c>
      <c r="Q83" t="s">
        <v>57</v>
      </c>
      <c r="R83" s="3" t="s">
        <v>1037</v>
      </c>
    </row>
    <row r="84" spans="1:18" x14ac:dyDescent="0.35">
      <c r="A84">
        <v>2024</v>
      </c>
      <c r="B84" s="3">
        <v>45566</v>
      </c>
      <c r="C84" s="3">
        <v>45657</v>
      </c>
      <c r="D84" t="s">
        <v>53</v>
      </c>
      <c r="F84" s="2" t="s">
        <v>584</v>
      </c>
      <c r="G84" s="2" t="s">
        <v>584</v>
      </c>
      <c r="H84" s="2" t="s">
        <v>648</v>
      </c>
      <c r="I84" s="2" t="s">
        <v>208</v>
      </c>
      <c r="J84" s="2" t="s">
        <v>63</v>
      </c>
      <c r="K84" s="2" t="s">
        <v>209</v>
      </c>
      <c r="L84" t="s">
        <v>54</v>
      </c>
      <c r="M84">
        <v>29885.48</v>
      </c>
      <c r="N84" t="s">
        <v>56</v>
      </c>
      <c r="O84" s="5">
        <v>25999.903999999999</v>
      </c>
      <c r="P84" t="s">
        <v>56</v>
      </c>
      <c r="Q84" t="s">
        <v>57</v>
      </c>
      <c r="R84" s="3" t="s">
        <v>1037</v>
      </c>
    </row>
    <row r="85" spans="1:18" x14ac:dyDescent="0.35">
      <c r="A85">
        <v>2024</v>
      </c>
      <c r="B85" s="3">
        <v>45566</v>
      </c>
      <c r="C85" s="3">
        <v>45657</v>
      </c>
      <c r="D85" t="s">
        <v>53</v>
      </c>
      <c r="F85" s="2" t="s">
        <v>698</v>
      </c>
      <c r="G85" s="2" t="s">
        <v>698</v>
      </c>
      <c r="H85" s="2" t="s">
        <v>641</v>
      </c>
      <c r="I85" s="2" t="s">
        <v>212</v>
      </c>
      <c r="J85" s="2" t="s">
        <v>88</v>
      </c>
      <c r="K85" s="2" t="s">
        <v>81</v>
      </c>
      <c r="L85" t="s">
        <v>55</v>
      </c>
      <c r="M85">
        <v>12368.52</v>
      </c>
      <c r="N85" t="s">
        <v>56</v>
      </c>
      <c r="O85" s="5">
        <v>7594.5279999999993</v>
      </c>
      <c r="P85" t="s">
        <v>56</v>
      </c>
      <c r="Q85" t="s">
        <v>57</v>
      </c>
      <c r="R85" s="3" t="s">
        <v>1037</v>
      </c>
    </row>
    <row r="86" spans="1:18" x14ac:dyDescent="0.35">
      <c r="A86">
        <v>2024</v>
      </c>
      <c r="B86" s="3">
        <v>45566</v>
      </c>
      <c r="C86" s="3">
        <v>45657</v>
      </c>
      <c r="D86" t="s">
        <v>53</v>
      </c>
      <c r="F86" s="2" t="s">
        <v>547</v>
      </c>
      <c r="G86" s="2" t="s">
        <v>547</v>
      </c>
      <c r="H86" s="2" t="s">
        <v>796</v>
      </c>
      <c r="I86" s="2" t="s">
        <v>116</v>
      </c>
      <c r="J86" s="2" t="s">
        <v>139</v>
      </c>
      <c r="K86" s="2" t="s">
        <v>253</v>
      </c>
      <c r="L86" t="s">
        <v>54</v>
      </c>
      <c r="M86">
        <v>6430.82</v>
      </c>
      <c r="N86" t="s">
        <v>56</v>
      </c>
      <c r="O86" s="5">
        <v>6430.8159999999998</v>
      </c>
      <c r="P86" t="s">
        <v>56</v>
      </c>
      <c r="Q86" t="s">
        <v>57</v>
      </c>
      <c r="R86" s="3" t="s">
        <v>1037</v>
      </c>
    </row>
    <row r="87" spans="1:18" x14ac:dyDescent="0.35">
      <c r="A87">
        <v>2024</v>
      </c>
      <c r="B87" s="3">
        <v>45566</v>
      </c>
      <c r="C87" s="3">
        <v>45657</v>
      </c>
      <c r="D87" t="s">
        <v>53</v>
      </c>
      <c r="F87" s="2" t="s">
        <v>551</v>
      </c>
      <c r="G87" s="2" t="s">
        <v>551</v>
      </c>
      <c r="H87" s="2" t="s">
        <v>648</v>
      </c>
      <c r="I87" s="2" t="s">
        <v>214</v>
      </c>
      <c r="J87" s="2" t="s">
        <v>77</v>
      </c>
      <c r="K87" s="2" t="s">
        <v>215</v>
      </c>
      <c r="L87" t="s">
        <v>54</v>
      </c>
      <c r="M87">
        <v>21390.400000000001</v>
      </c>
      <c r="N87" t="s">
        <v>56</v>
      </c>
      <c r="O87" s="5">
        <v>19000</v>
      </c>
      <c r="P87" t="s">
        <v>56</v>
      </c>
      <c r="Q87" t="s">
        <v>57</v>
      </c>
      <c r="R87" s="3" t="s">
        <v>1037</v>
      </c>
    </row>
    <row r="88" spans="1:18" x14ac:dyDescent="0.35">
      <c r="A88">
        <v>2024</v>
      </c>
      <c r="B88" s="3">
        <v>45566</v>
      </c>
      <c r="C88" s="3">
        <v>45657</v>
      </c>
      <c r="D88" t="s">
        <v>53</v>
      </c>
      <c r="F88" s="2" t="s">
        <v>559</v>
      </c>
      <c r="G88" s="2" t="s">
        <v>559</v>
      </c>
      <c r="H88" s="2" t="s">
        <v>644</v>
      </c>
      <c r="I88" s="2" t="s">
        <v>216</v>
      </c>
      <c r="J88" s="2" t="s">
        <v>92</v>
      </c>
      <c r="K88" s="2" t="s">
        <v>74</v>
      </c>
      <c r="L88" t="s">
        <v>54</v>
      </c>
      <c r="M88">
        <v>17749.38</v>
      </c>
      <c r="N88" t="s">
        <v>56</v>
      </c>
      <c r="O88" s="5">
        <v>15999.823999999997</v>
      </c>
      <c r="P88" t="s">
        <v>56</v>
      </c>
      <c r="Q88" t="s">
        <v>57</v>
      </c>
      <c r="R88" s="3" t="s">
        <v>1037</v>
      </c>
    </row>
    <row r="89" spans="1:18" x14ac:dyDescent="0.35">
      <c r="A89">
        <v>2024</v>
      </c>
      <c r="B89" s="3">
        <v>45566</v>
      </c>
      <c r="C89" s="3">
        <v>45657</v>
      </c>
      <c r="D89" t="s">
        <v>53</v>
      </c>
      <c r="F89" s="2" t="s">
        <v>1008</v>
      </c>
      <c r="G89" s="2" t="s">
        <v>712</v>
      </c>
      <c r="H89" s="2" t="s">
        <v>644</v>
      </c>
      <c r="I89" s="2" t="s">
        <v>217</v>
      </c>
      <c r="J89" s="2" t="s">
        <v>115</v>
      </c>
      <c r="K89" s="2" t="s">
        <v>170</v>
      </c>
      <c r="L89" t="s">
        <v>55</v>
      </c>
      <c r="M89">
        <v>40889.24</v>
      </c>
      <c r="N89" t="s">
        <v>56</v>
      </c>
      <c r="O89" s="5">
        <v>14999.967999999999</v>
      </c>
      <c r="P89" t="s">
        <v>56</v>
      </c>
      <c r="Q89" t="s">
        <v>57</v>
      </c>
      <c r="R89" s="3" t="s">
        <v>1037</v>
      </c>
    </row>
    <row r="90" spans="1:18" x14ac:dyDescent="0.35">
      <c r="A90">
        <v>2024</v>
      </c>
      <c r="B90" s="3">
        <v>45566</v>
      </c>
      <c r="C90" s="3">
        <v>45657</v>
      </c>
      <c r="D90" t="s">
        <v>53</v>
      </c>
      <c r="F90" s="2" t="s">
        <v>698</v>
      </c>
      <c r="G90" s="2" t="s">
        <v>698</v>
      </c>
      <c r="H90" s="2" t="s">
        <v>641</v>
      </c>
      <c r="I90" s="2" t="s">
        <v>218</v>
      </c>
      <c r="J90" s="2" t="s">
        <v>63</v>
      </c>
      <c r="K90" s="2" t="s">
        <v>90</v>
      </c>
      <c r="L90" t="s">
        <v>54</v>
      </c>
      <c r="M90">
        <v>9681.48</v>
      </c>
      <c r="N90" t="s">
        <v>56</v>
      </c>
      <c r="O90" s="5">
        <v>8218.9439999999995</v>
      </c>
      <c r="P90" t="s">
        <v>56</v>
      </c>
      <c r="Q90" t="s">
        <v>57</v>
      </c>
      <c r="R90" s="3" t="s">
        <v>1037</v>
      </c>
    </row>
    <row r="91" spans="1:18" x14ac:dyDescent="0.35">
      <c r="A91">
        <v>2024</v>
      </c>
      <c r="B91" s="3">
        <v>45566</v>
      </c>
      <c r="C91" s="3">
        <v>45657</v>
      </c>
      <c r="D91" t="s">
        <v>53</v>
      </c>
      <c r="F91" s="2" t="s">
        <v>713</v>
      </c>
      <c r="G91" s="2" t="s">
        <v>713</v>
      </c>
      <c r="H91" s="2" t="s">
        <v>645</v>
      </c>
      <c r="I91" s="2" t="s">
        <v>219</v>
      </c>
      <c r="J91" s="2" t="s">
        <v>220</v>
      </c>
      <c r="K91" s="2" t="s">
        <v>72</v>
      </c>
      <c r="L91" t="s">
        <v>54</v>
      </c>
      <c r="M91">
        <v>25031.06</v>
      </c>
      <c r="N91" t="s">
        <v>56</v>
      </c>
      <c r="O91" s="5">
        <v>21999.871999999996</v>
      </c>
      <c r="P91" t="s">
        <v>56</v>
      </c>
      <c r="Q91" t="s">
        <v>57</v>
      </c>
      <c r="R91" s="3" t="s">
        <v>1037</v>
      </c>
    </row>
    <row r="92" spans="1:18" x14ac:dyDescent="0.35">
      <c r="A92">
        <v>2024</v>
      </c>
      <c r="B92" s="3">
        <v>45566</v>
      </c>
      <c r="C92" s="3">
        <v>45657</v>
      </c>
      <c r="D92" t="s">
        <v>53</v>
      </c>
      <c r="F92" s="2" t="s">
        <v>558</v>
      </c>
      <c r="G92" s="2" t="s">
        <v>558</v>
      </c>
      <c r="H92" s="2" t="s">
        <v>645</v>
      </c>
      <c r="I92" s="2" t="s">
        <v>221</v>
      </c>
      <c r="J92" s="2" t="s">
        <v>127</v>
      </c>
      <c r="K92" s="2" t="s">
        <v>222</v>
      </c>
      <c r="L92" t="s">
        <v>54</v>
      </c>
      <c r="M92">
        <v>16316.88</v>
      </c>
      <c r="N92" t="s">
        <v>56</v>
      </c>
      <c r="O92" s="5">
        <v>14799.935999999998</v>
      </c>
      <c r="P92" t="s">
        <v>56</v>
      </c>
      <c r="Q92" t="s">
        <v>57</v>
      </c>
      <c r="R92" s="3" t="s">
        <v>1037</v>
      </c>
    </row>
    <row r="93" spans="1:18" x14ac:dyDescent="0.35">
      <c r="A93">
        <v>2024</v>
      </c>
      <c r="B93" s="3">
        <v>45566</v>
      </c>
      <c r="C93" s="3">
        <v>45657</v>
      </c>
      <c r="D93" t="s">
        <v>53</v>
      </c>
      <c r="F93" s="2" t="s">
        <v>541</v>
      </c>
      <c r="G93" s="2" t="s">
        <v>541</v>
      </c>
      <c r="H93" s="2" t="s">
        <v>798</v>
      </c>
      <c r="I93" s="2" t="s">
        <v>223</v>
      </c>
      <c r="J93" s="2" t="s">
        <v>100</v>
      </c>
      <c r="K93" s="2" t="s">
        <v>69</v>
      </c>
      <c r="L93" t="s">
        <v>54</v>
      </c>
      <c r="M93">
        <v>19474.8</v>
      </c>
      <c r="N93" t="s">
        <v>56</v>
      </c>
      <c r="O93" s="5">
        <v>14245.744000000001</v>
      </c>
      <c r="P93" t="s">
        <v>56</v>
      </c>
      <c r="Q93" t="s">
        <v>57</v>
      </c>
      <c r="R93" s="3" t="s">
        <v>1037</v>
      </c>
    </row>
    <row r="94" spans="1:18" x14ac:dyDescent="0.35">
      <c r="A94">
        <v>2024</v>
      </c>
      <c r="B94" s="3">
        <v>45566</v>
      </c>
      <c r="C94" s="3">
        <v>45657</v>
      </c>
      <c r="D94" t="s">
        <v>53</v>
      </c>
      <c r="F94" s="2" t="s">
        <v>698</v>
      </c>
      <c r="G94" s="2" t="s">
        <v>698</v>
      </c>
      <c r="H94" s="2" t="s">
        <v>641</v>
      </c>
      <c r="I94" s="2" t="s">
        <v>224</v>
      </c>
      <c r="J94" s="2" t="s">
        <v>117</v>
      </c>
      <c r="K94" s="2" t="s">
        <v>211</v>
      </c>
      <c r="L94" t="s">
        <v>54</v>
      </c>
      <c r="M94">
        <v>18541.82</v>
      </c>
      <c r="N94" t="s">
        <v>56</v>
      </c>
      <c r="O94" s="5">
        <v>14282.831999999999</v>
      </c>
      <c r="P94" t="s">
        <v>56</v>
      </c>
      <c r="Q94" t="s">
        <v>57</v>
      </c>
      <c r="R94" s="3" t="s">
        <v>1037</v>
      </c>
    </row>
    <row r="95" spans="1:18" x14ac:dyDescent="0.35">
      <c r="A95">
        <v>2024</v>
      </c>
      <c r="B95" s="3">
        <v>45566</v>
      </c>
      <c r="C95" s="3">
        <v>45657</v>
      </c>
      <c r="D95" t="s">
        <v>53</v>
      </c>
      <c r="F95" s="2" t="s">
        <v>536</v>
      </c>
      <c r="G95" s="2" t="s">
        <v>536</v>
      </c>
      <c r="H95" s="2" t="s">
        <v>796</v>
      </c>
      <c r="I95" s="2" t="s">
        <v>273</v>
      </c>
      <c r="J95" s="2" t="s">
        <v>96</v>
      </c>
      <c r="K95" s="2" t="s">
        <v>69</v>
      </c>
      <c r="L95" t="s">
        <v>54</v>
      </c>
      <c r="M95">
        <v>10185.16</v>
      </c>
      <c r="N95" t="s">
        <v>56</v>
      </c>
      <c r="O95" s="5">
        <v>9471.7279999999992</v>
      </c>
      <c r="P95" t="s">
        <v>56</v>
      </c>
      <c r="Q95" t="s">
        <v>57</v>
      </c>
      <c r="R95" s="3" t="s">
        <v>1037</v>
      </c>
    </row>
    <row r="96" spans="1:18" x14ac:dyDescent="0.35">
      <c r="A96">
        <v>2024</v>
      </c>
      <c r="B96" s="3">
        <v>45566</v>
      </c>
      <c r="C96" s="3">
        <v>45657</v>
      </c>
      <c r="D96" t="s">
        <v>53</v>
      </c>
      <c r="F96" s="2" t="s">
        <v>526</v>
      </c>
      <c r="G96" s="2" t="s">
        <v>526</v>
      </c>
      <c r="H96" s="2" t="s">
        <v>643</v>
      </c>
      <c r="I96" s="2" t="s">
        <v>226</v>
      </c>
      <c r="J96" s="2" t="s">
        <v>69</v>
      </c>
      <c r="K96" s="2" t="s">
        <v>127</v>
      </c>
      <c r="L96" t="s">
        <v>54</v>
      </c>
      <c r="M96">
        <v>9272.02</v>
      </c>
      <c r="N96" t="s">
        <v>56</v>
      </c>
      <c r="O96" s="5">
        <v>8999.92</v>
      </c>
      <c r="P96" t="s">
        <v>56</v>
      </c>
      <c r="Q96" t="s">
        <v>57</v>
      </c>
      <c r="R96" s="3" t="s">
        <v>1037</v>
      </c>
    </row>
    <row r="97" spans="1:18" x14ac:dyDescent="0.35">
      <c r="A97">
        <v>2024</v>
      </c>
      <c r="B97" s="3">
        <v>45566</v>
      </c>
      <c r="C97" s="3">
        <v>45657</v>
      </c>
      <c r="D97" t="s">
        <v>53</v>
      </c>
      <c r="F97" s="2" t="s">
        <v>561</v>
      </c>
      <c r="G97" s="2" t="s">
        <v>674</v>
      </c>
      <c r="H97" s="2" t="s">
        <v>647</v>
      </c>
      <c r="I97" s="2" t="s">
        <v>228</v>
      </c>
      <c r="J97" s="2" t="s">
        <v>127</v>
      </c>
      <c r="K97" s="2" t="s">
        <v>229</v>
      </c>
      <c r="L97" t="s">
        <v>55</v>
      </c>
      <c r="M97">
        <v>13613.02</v>
      </c>
      <c r="N97" t="s">
        <v>56</v>
      </c>
      <c r="O97" s="5">
        <v>12499.871999999999</v>
      </c>
      <c r="P97" t="s">
        <v>56</v>
      </c>
      <c r="Q97" t="s">
        <v>57</v>
      </c>
      <c r="R97" s="3" t="s">
        <v>1037</v>
      </c>
    </row>
    <row r="98" spans="1:18" x14ac:dyDescent="0.35">
      <c r="A98">
        <v>2024</v>
      </c>
      <c r="B98" s="3">
        <v>45566</v>
      </c>
      <c r="C98" s="3">
        <v>45657</v>
      </c>
      <c r="D98" t="s">
        <v>53</v>
      </c>
      <c r="F98" s="2" t="s">
        <v>562</v>
      </c>
      <c r="G98" s="2" t="s">
        <v>562</v>
      </c>
      <c r="H98" s="2" t="s">
        <v>641</v>
      </c>
      <c r="I98" s="2" t="s">
        <v>230</v>
      </c>
      <c r="J98" s="2" t="s">
        <v>188</v>
      </c>
      <c r="K98" s="2" t="s">
        <v>96</v>
      </c>
      <c r="L98" t="s">
        <v>54</v>
      </c>
      <c r="M98">
        <v>11879.64</v>
      </c>
      <c r="N98" t="s">
        <v>56</v>
      </c>
      <c r="O98" s="5">
        <v>10999.935999999998</v>
      </c>
      <c r="P98" t="s">
        <v>56</v>
      </c>
      <c r="Q98" t="s">
        <v>57</v>
      </c>
      <c r="R98" s="3" t="s">
        <v>1037</v>
      </c>
    </row>
    <row r="99" spans="1:18" x14ac:dyDescent="0.35">
      <c r="A99">
        <v>2024</v>
      </c>
      <c r="B99" s="3">
        <v>45566</v>
      </c>
      <c r="C99" s="3">
        <v>45657</v>
      </c>
      <c r="D99" t="s">
        <v>53</v>
      </c>
      <c r="F99" s="2" t="s">
        <v>526</v>
      </c>
      <c r="G99" s="2" t="s">
        <v>526</v>
      </c>
      <c r="H99" s="2" t="s">
        <v>642</v>
      </c>
      <c r="I99" s="2" t="s">
        <v>231</v>
      </c>
      <c r="J99" s="2" t="s">
        <v>72</v>
      </c>
      <c r="K99" s="2" t="s">
        <v>188</v>
      </c>
      <c r="L99" t="s">
        <v>55</v>
      </c>
      <c r="M99">
        <v>8163.04</v>
      </c>
      <c r="N99" t="s">
        <v>56</v>
      </c>
      <c r="O99" s="5">
        <v>7999.7599999999993</v>
      </c>
      <c r="P99" t="s">
        <v>56</v>
      </c>
      <c r="Q99" t="s">
        <v>57</v>
      </c>
      <c r="R99" s="3" t="s">
        <v>1037</v>
      </c>
    </row>
    <row r="100" spans="1:18" x14ac:dyDescent="0.35">
      <c r="A100">
        <v>2024</v>
      </c>
      <c r="B100" s="3">
        <v>45566</v>
      </c>
      <c r="C100" s="3">
        <v>45657</v>
      </c>
      <c r="D100" t="s">
        <v>53</v>
      </c>
      <c r="F100" s="2" t="s">
        <v>533</v>
      </c>
      <c r="G100" s="2" t="s">
        <v>533</v>
      </c>
      <c r="H100" s="2" t="s">
        <v>646</v>
      </c>
      <c r="I100" s="2" t="s">
        <v>185</v>
      </c>
      <c r="J100" s="2" t="s">
        <v>115</v>
      </c>
      <c r="K100" s="2" t="s">
        <v>106</v>
      </c>
      <c r="L100" t="s">
        <v>55</v>
      </c>
      <c r="M100">
        <v>10770.66</v>
      </c>
      <c r="N100" t="s">
        <v>56</v>
      </c>
      <c r="O100" s="5">
        <v>9999.7759999999998</v>
      </c>
      <c r="P100" t="s">
        <v>56</v>
      </c>
      <c r="Q100" t="s">
        <v>57</v>
      </c>
      <c r="R100" s="3" t="s">
        <v>1037</v>
      </c>
    </row>
    <row r="101" spans="1:18" x14ac:dyDescent="0.35">
      <c r="A101">
        <v>2024</v>
      </c>
      <c r="B101" s="3">
        <v>45566</v>
      </c>
      <c r="C101" s="3">
        <v>45657</v>
      </c>
      <c r="D101" t="s">
        <v>53</v>
      </c>
      <c r="F101" s="2" t="s">
        <v>547</v>
      </c>
      <c r="G101" s="2" t="s">
        <v>547</v>
      </c>
      <c r="H101" s="2" t="s">
        <v>796</v>
      </c>
      <c r="I101" s="2" t="s">
        <v>254</v>
      </c>
      <c r="J101" s="2" t="s">
        <v>237</v>
      </c>
      <c r="K101" s="2" t="s">
        <v>255</v>
      </c>
      <c r="L101" t="s">
        <v>54</v>
      </c>
      <c r="M101">
        <v>10127.5</v>
      </c>
      <c r="N101" t="s">
        <v>56</v>
      </c>
      <c r="O101" s="5">
        <v>9419.7440000000006</v>
      </c>
      <c r="P101" t="s">
        <v>56</v>
      </c>
      <c r="Q101" t="s">
        <v>57</v>
      </c>
      <c r="R101" s="3" t="s">
        <v>1037</v>
      </c>
    </row>
    <row r="102" spans="1:18" x14ac:dyDescent="0.35">
      <c r="A102">
        <v>2024</v>
      </c>
      <c r="B102" s="3">
        <v>45566</v>
      </c>
      <c r="C102" s="3">
        <v>45657</v>
      </c>
      <c r="D102" t="s">
        <v>53</v>
      </c>
      <c r="F102" s="2" t="s">
        <v>541</v>
      </c>
      <c r="G102" s="2" t="s">
        <v>541</v>
      </c>
      <c r="H102" s="2" t="s">
        <v>646</v>
      </c>
      <c r="I102" s="2" t="s">
        <v>116</v>
      </c>
      <c r="J102" s="2" t="s">
        <v>100</v>
      </c>
      <c r="K102" s="2" t="s">
        <v>85</v>
      </c>
      <c r="L102" t="s">
        <v>54</v>
      </c>
      <c r="M102">
        <v>10127.52</v>
      </c>
      <c r="N102" t="s">
        <v>56</v>
      </c>
      <c r="O102" s="5">
        <v>9419.7440000000006</v>
      </c>
      <c r="P102" t="s">
        <v>56</v>
      </c>
      <c r="Q102" t="s">
        <v>57</v>
      </c>
      <c r="R102" s="3" t="s">
        <v>1037</v>
      </c>
    </row>
    <row r="103" spans="1:18" x14ac:dyDescent="0.35">
      <c r="A103">
        <v>2024</v>
      </c>
      <c r="B103" s="3">
        <v>45566</v>
      </c>
      <c r="C103" s="3">
        <v>45657</v>
      </c>
      <c r="D103" t="s">
        <v>53</v>
      </c>
      <c r="F103" s="2" t="s">
        <v>563</v>
      </c>
      <c r="G103" s="2" t="s">
        <v>675</v>
      </c>
      <c r="H103" s="2" t="s">
        <v>646</v>
      </c>
      <c r="I103" s="2" t="s">
        <v>232</v>
      </c>
      <c r="J103" s="2" t="s">
        <v>150</v>
      </c>
      <c r="K103" s="2" t="s">
        <v>127</v>
      </c>
      <c r="L103" t="s">
        <v>55</v>
      </c>
      <c r="M103">
        <v>33526.5</v>
      </c>
      <c r="N103" t="s">
        <v>56</v>
      </c>
      <c r="O103" s="5">
        <v>29000.080000000002</v>
      </c>
      <c r="P103" t="s">
        <v>56</v>
      </c>
      <c r="Q103" t="s">
        <v>57</v>
      </c>
      <c r="R103" s="3" t="s">
        <v>1037</v>
      </c>
    </row>
    <row r="104" spans="1:18" x14ac:dyDescent="0.35">
      <c r="A104">
        <v>2024</v>
      </c>
      <c r="B104" s="3">
        <v>45566</v>
      </c>
      <c r="C104" s="3">
        <v>45657</v>
      </c>
      <c r="D104" t="s">
        <v>53</v>
      </c>
      <c r="F104" s="2" t="s">
        <v>707</v>
      </c>
      <c r="G104" s="2" t="s">
        <v>707</v>
      </c>
      <c r="H104" s="2" t="s">
        <v>644</v>
      </c>
      <c r="I104" s="2" t="s">
        <v>234</v>
      </c>
      <c r="J104" s="2" t="s">
        <v>72</v>
      </c>
      <c r="K104" s="2" t="s">
        <v>127</v>
      </c>
      <c r="L104" t="s">
        <v>55</v>
      </c>
      <c r="M104">
        <v>6749.72</v>
      </c>
      <c r="N104" t="s">
        <v>56</v>
      </c>
      <c r="O104" s="5">
        <v>6749.7119999999995</v>
      </c>
      <c r="P104" t="s">
        <v>56</v>
      </c>
      <c r="Q104" t="s">
        <v>57</v>
      </c>
      <c r="R104" s="3" t="s">
        <v>1037</v>
      </c>
    </row>
    <row r="105" spans="1:18" x14ac:dyDescent="0.35">
      <c r="A105">
        <v>2024</v>
      </c>
      <c r="B105" s="3">
        <v>45566</v>
      </c>
      <c r="C105" s="3">
        <v>45657</v>
      </c>
      <c r="D105" t="s">
        <v>53</v>
      </c>
      <c r="F105" s="2" t="s">
        <v>714</v>
      </c>
      <c r="G105" s="2" t="s">
        <v>714</v>
      </c>
      <c r="H105" s="2" t="s">
        <v>796</v>
      </c>
      <c r="I105" s="2" t="s">
        <v>450</v>
      </c>
      <c r="J105" s="2" t="s">
        <v>203</v>
      </c>
      <c r="K105" s="2" t="s">
        <v>203</v>
      </c>
      <c r="L105" t="s">
        <v>54</v>
      </c>
      <c r="M105">
        <v>12338.38</v>
      </c>
      <c r="N105" t="s">
        <v>56</v>
      </c>
      <c r="O105" s="5">
        <v>10567.343999999999</v>
      </c>
      <c r="P105" t="s">
        <v>56</v>
      </c>
      <c r="Q105" t="s">
        <v>57</v>
      </c>
      <c r="R105" s="3" t="s">
        <v>1037</v>
      </c>
    </row>
    <row r="106" spans="1:18" x14ac:dyDescent="0.35">
      <c r="A106">
        <v>2024</v>
      </c>
      <c r="B106" s="3">
        <v>45566</v>
      </c>
      <c r="C106" s="3">
        <v>45657</v>
      </c>
      <c r="D106" t="s">
        <v>53</v>
      </c>
      <c r="F106" s="2" t="s">
        <v>714</v>
      </c>
      <c r="G106" s="2" t="s">
        <v>714</v>
      </c>
      <c r="H106" s="2" t="s">
        <v>796</v>
      </c>
      <c r="I106" s="2" t="s">
        <v>374</v>
      </c>
      <c r="J106" s="2" t="s">
        <v>100</v>
      </c>
      <c r="K106" s="2" t="s">
        <v>282</v>
      </c>
      <c r="L106" t="s">
        <v>54</v>
      </c>
      <c r="M106">
        <v>6430.82</v>
      </c>
      <c r="N106" t="s">
        <v>56</v>
      </c>
      <c r="O106" s="5">
        <v>6430.8159999999998</v>
      </c>
      <c r="P106" t="s">
        <v>56</v>
      </c>
      <c r="Q106" t="s">
        <v>57</v>
      </c>
      <c r="R106" s="3" t="s">
        <v>1037</v>
      </c>
    </row>
    <row r="107" spans="1:18" x14ac:dyDescent="0.35">
      <c r="A107">
        <v>2024</v>
      </c>
      <c r="B107" s="3">
        <v>45566</v>
      </c>
      <c r="C107" s="3">
        <v>45657</v>
      </c>
      <c r="D107" t="s">
        <v>53</v>
      </c>
      <c r="F107" s="2" t="s">
        <v>531</v>
      </c>
      <c r="G107" s="2" t="s">
        <v>531</v>
      </c>
      <c r="H107" s="2" t="s">
        <v>796</v>
      </c>
      <c r="I107" s="2" t="s">
        <v>101</v>
      </c>
      <c r="J107" s="2" t="s">
        <v>100</v>
      </c>
      <c r="K107" s="2" t="s">
        <v>72</v>
      </c>
      <c r="L107" t="s">
        <v>54</v>
      </c>
      <c r="M107">
        <v>6496.78</v>
      </c>
      <c r="N107" t="s">
        <v>56</v>
      </c>
      <c r="O107" s="5">
        <v>6496.7839999999997</v>
      </c>
      <c r="P107" t="s">
        <v>56</v>
      </c>
      <c r="Q107" t="s">
        <v>57</v>
      </c>
      <c r="R107" s="3" t="s">
        <v>1037</v>
      </c>
    </row>
    <row r="108" spans="1:18" x14ac:dyDescent="0.35">
      <c r="A108">
        <v>2024</v>
      </c>
      <c r="B108" s="3">
        <v>45566</v>
      </c>
      <c r="C108" s="3">
        <v>45657</v>
      </c>
      <c r="D108" t="s">
        <v>53</v>
      </c>
      <c r="F108" s="2" t="s">
        <v>536</v>
      </c>
      <c r="G108" s="2" t="s">
        <v>536</v>
      </c>
      <c r="H108" s="2" t="s">
        <v>796</v>
      </c>
      <c r="I108" s="2" t="s">
        <v>142</v>
      </c>
      <c r="J108" s="2" t="s">
        <v>183</v>
      </c>
      <c r="K108" s="2" t="s">
        <v>115</v>
      </c>
      <c r="L108" t="s">
        <v>54</v>
      </c>
      <c r="M108">
        <v>9068.5400000000009</v>
      </c>
      <c r="N108" t="s">
        <v>56</v>
      </c>
      <c r="O108" s="5">
        <v>7444.96</v>
      </c>
      <c r="P108" t="s">
        <v>56</v>
      </c>
      <c r="Q108" t="s">
        <v>57</v>
      </c>
      <c r="R108" s="3" t="s">
        <v>1037</v>
      </c>
    </row>
    <row r="109" spans="1:18" x14ac:dyDescent="0.35">
      <c r="A109">
        <v>2024</v>
      </c>
      <c r="B109" s="3">
        <v>45566</v>
      </c>
      <c r="C109" s="3">
        <v>45657</v>
      </c>
      <c r="D109" t="s">
        <v>53</v>
      </c>
      <c r="F109" s="2" t="s">
        <v>564</v>
      </c>
      <c r="G109" s="2" t="s">
        <v>564</v>
      </c>
      <c r="H109" s="2" t="s">
        <v>645</v>
      </c>
      <c r="I109" s="2" t="s">
        <v>241</v>
      </c>
      <c r="J109" s="2" t="s">
        <v>242</v>
      </c>
      <c r="K109" s="2" t="s">
        <v>127</v>
      </c>
      <c r="L109" t="s">
        <v>55</v>
      </c>
      <c r="M109">
        <v>15373.72</v>
      </c>
      <c r="N109" t="s">
        <v>56</v>
      </c>
      <c r="O109" s="5">
        <v>14000.111999999999</v>
      </c>
      <c r="P109" t="s">
        <v>56</v>
      </c>
      <c r="Q109" t="s">
        <v>57</v>
      </c>
      <c r="R109" s="3" t="s">
        <v>1037</v>
      </c>
    </row>
    <row r="110" spans="1:18" x14ac:dyDescent="0.35">
      <c r="A110">
        <v>2024</v>
      </c>
      <c r="B110" s="3">
        <v>45566</v>
      </c>
      <c r="C110" s="3">
        <v>45657</v>
      </c>
      <c r="D110" t="s">
        <v>53</v>
      </c>
      <c r="F110" s="2" t="s">
        <v>715</v>
      </c>
      <c r="G110" s="2" t="s">
        <v>715</v>
      </c>
      <c r="H110" s="2" t="s">
        <v>644</v>
      </c>
      <c r="I110" s="2" t="s">
        <v>244</v>
      </c>
      <c r="J110" s="2" t="s">
        <v>92</v>
      </c>
      <c r="K110" s="2" t="s">
        <v>127</v>
      </c>
      <c r="L110" t="s">
        <v>54</v>
      </c>
      <c r="M110">
        <v>13033.26</v>
      </c>
      <c r="N110" t="s">
        <v>56</v>
      </c>
      <c r="O110" s="5">
        <v>12000.096</v>
      </c>
      <c r="P110" t="s">
        <v>56</v>
      </c>
      <c r="Q110" t="s">
        <v>57</v>
      </c>
      <c r="R110" s="3" t="s">
        <v>1037</v>
      </c>
    </row>
    <row r="111" spans="1:18" x14ac:dyDescent="0.35">
      <c r="A111">
        <v>2024</v>
      </c>
      <c r="B111" s="3">
        <v>45566</v>
      </c>
      <c r="C111" s="3">
        <v>45657</v>
      </c>
      <c r="D111" t="s">
        <v>53</v>
      </c>
      <c r="F111" s="2" t="s">
        <v>535</v>
      </c>
      <c r="G111" s="2" t="s">
        <v>535</v>
      </c>
      <c r="H111" s="2" t="s">
        <v>650</v>
      </c>
      <c r="I111" s="2" t="s">
        <v>245</v>
      </c>
      <c r="J111" s="2" t="s">
        <v>172</v>
      </c>
      <c r="K111" s="2" t="s">
        <v>92</v>
      </c>
      <c r="L111" t="s">
        <v>55</v>
      </c>
      <c r="M111">
        <v>21028.48</v>
      </c>
      <c r="N111" t="s">
        <v>56</v>
      </c>
      <c r="O111" s="5">
        <v>18701.776000000002</v>
      </c>
      <c r="P111" t="s">
        <v>56</v>
      </c>
      <c r="Q111" t="s">
        <v>57</v>
      </c>
      <c r="R111" s="3" t="s">
        <v>1037</v>
      </c>
    </row>
    <row r="112" spans="1:18" x14ac:dyDescent="0.35">
      <c r="A112">
        <v>2024</v>
      </c>
      <c r="B112" s="3">
        <v>45566</v>
      </c>
      <c r="C112" s="3">
        <v>45657</v>
      </c>
      <c r="D112" t="s">
        <v>53</v>
      </c>
      <c r="F112" s="2" t="s">
        <v>701</v>
      </c>
      <c r="G112" s="2" t="s">
        <v>701</v>
      </c>
      <c r="H112" s="2" t="s">
        <v>644</v>
      </c>
      <c r="I112" s="2" t="s">
        <v>246</v>
      </c>
      <c r="J112" s="2" t="s">
        <v>132</v>
      </c>
      <c r="K112" s="2" t="s">
        <v>69</v>
      </c>
      <c r="L112" t="s">
        <v>54</v>
      </c>
      <c r="M112">
        <v>20176.62</v>
      </c>
      <c r="N112" t="s">
        <v>56</v>
      </c>
      <c r="O112" s="5">
        <v>17999.84</v>
      </c>
      <c r="P112" t="s">
        <v>56</v>
      </c>
      <c r="Q112" t="s">
        <v>57</v>
      </c>
      <c r="R112" s="3" t="s">
        <v>1037</v>
      </c>
    </row>
    <row r="113" spans="1:18" x14ac:dyDescent="0.35">
      <c r="A113">
        <v>2024</v>
      </c>
      <c r="B113" s="3">
        <v>45566</v>
      </c>
      <c r="C113" s="3">
        <v>45657</v>
      </c>
      <c r="D113" t="s">
        <v>53</v>
      </c>
      <c r="F113" s="2" t="s">
        <v>653</v>
      </c>
      <c r="G113" s="2" t="s">
        <v>676</v>
      </c>
      <c r="H113" s="2" t="s">
        <v>646</v>
      </c>
      <c r="I113" s="2" t="s">
        <v>247</v>
      </c>
      <c r="J113" s="2" t="s">
        <v>154</v>
      </c>
      <c r="K113" s="2" t="s">
        <v>248</v>
      </c>
      <c r="L113" t="s">
        <v>55</v>
      </c>
      <c r="M113">
        <v>16552.740000000002</v>
      </c>
      <c r="N113" t="s">
        <v>56</v>
      </c>
      <c r="O113" s="5">
        <v>14999.967999999999</v>
      </c>
      <c r="P113" t="s">
        <v>56</v>
      </c>
      <c r="Q113" t="s">
        <v>57</v>
      </c>
      <c r="R113" s="3" t="s">
        <v>1037</v>
      </c>
    </row>
    <row r="114" spans="1:18" x14ac:dyDescent="0.35">
      <c r="A114">
        <v>2024</v>
      </c>
      <c r="B114" s="3">
        <v>45566</v>
      </c>
      <c r="C114" s="3">
        <v>45657</v>
      </c>
      <c r="D114" t="s">
        <v>53</v>
      </c>
      <c r="F114" s="2" t="s">
        <v>630</v>
      </c>
      <c r="G114" s="2" t="s">
        <v>630</v>
      </c>
      <c r="H114" s="2" t="s">
        <v>796</v>
      </c>
      <c r="I114" s="2" t="s">
        <v>445</v>
      </c>
      <c r="J114" s="2" t="s">
        <v>446</v>
      </c>
      <c r="K114" s="2" t="s">
        <v>282</v>
      </c>
      <c r="L114" t="s">
        <v>54</v>
      </c>
      <c r="M114">
        <v>6500.12</v>
      </c>
      <c r="N114" t="s">
        <v>56</v>
      </c>
      <c r="O114" s="5">
        <v>6500.1279999999997</v>
      </c>
      <c r="P114" t="s">
        <v>56</v>
      </c>
      <c r="Q114" t="s">
        <v>57</v>
      </c>
      <c r="R114" s="3" t="s">
        <v>1037</v>
      </c>
    </row>
    <row r="115" spans="1:18" x14ac:dyDescent="0.35">
      <c r="A115">
        <v>2024</v>
      </c>
      <c r="B115" s="3">
        <v>45566</v>
      </c>
      <c r="C115" s="3">
        <v>45657</v>
      </c>
      <c r="D115" t="s">
        <v>53</v>
      </c>
      <c r="F115" s="2" t="s">
        <v>628</v>
      </c>
      <c r="G115" s="2" t="s">
        <v>628</v>
      </c>
      <c r="H115" s="2" t="s">
        <v>796</v>
      </c>
      <c r="I115" s="2" t="s">
        <v>435</v>
      </c>
      <c r="J115" s="2" t="s">
        <v>436</v>
      </c>
      <c r="K115" s="2" t="s">
        <v>77</v>
      </c>
      <c r="L115" t="s">
        <v>54</v>
      </c>
      <c r="M115">
        <v>6500.12</v>
      </c>
      <c r="N115" t="s">
        <v>56</v>
      </c>
      <c r="O115" s="5">
        <v>6500.1279999999997</v>
      </c>
      <c r="P115" t="s">
        <v>56</v>
      </c>
      <c r="Q115" t="s">
        <v>57</v>
      </c>
      <c r="R115" s="3" t="s">
        <v>1037</v>
      </c>
    </row>
    <row r="116" spans="1:18" x14ac:dyDescent="0.35">
      <c r="A116">
        <v>2024</v>
      </c>
      <c r="B116" s="3">
        <v>45566</v>
      </c>
      <c r="C116" s="3">
        <v>45657</v>
      </c>
      <c r="D116" t="s">
        <v>53</v>
      </c>
      <c r="F116" s="2" t="s">
        <v>716</v>
      </c>
      <c r="G116" s="2" t="s">
        <v>716</v>
      </c>
      <c r="H116" s="2" t="s">
        <v>796</v>
      </c>
      <c r="I116" s="2" t="s">
        <v>156</v>
      </c>
      <c r="J116" s="2" t="s">
        <v>141</v>
      </c>
      <c r="K116" s="2" t="s">
        <v>157</v>
      </c>
      <c r="L116" t="s">
        <v>54</v>
      </c>
      <c r="M116">
        <v>15934.34</v>
      </c>
      <c r="N116" t="s">
        <v>56</v>
      </c>
      <c r="O116" s="5">
        <v>12017.119999999999</v>
      </c>
      <c r="P116" t="s">
        <v>56</v>
      </c>
      <c r="Q116" t="s">
        <v>57</v>
      </c>
      <c r="R116" s="3" t="s">
        <v>1037</v>
      </c>
    </row>
    <row r="117" spans="1:18" x14ac:dyDescent="0.35">
      <c r="A117">
        <v>2024</v>
      </c>
      <c r="B117" s="3">
        <v>45566</v>
      </c>
      <c r="C117" s="3">
        <v>45657</v>
      </c>
      <c r="D117" t="s">
        <v>53</v>
      </c>
      <c r="F117" s="2" t="s">
        <v>717</v>
      </c>
      <c r="G117" s="2" t="s">
        <v>717</v>
      </c>
      <c r="H117" s="2" t="s">
        <v>796</v>
      </c>
      <c r="I117" s="2" t="s">
        <v>249</v>
      </c>
      <c r="J117" s="2" t="s">
        <v>130</v>
      </c>
      <c r="K117" s="2" t="s">
        <v>96</v>
      </c>
      <c r="L117" t="s">
        <v>54</v>
      </c>
      <c r="M117">
        <v>15610.7</v>
      </c>
      <c r="N117" t="s">
        <v>56</v>
      </c>
      <c r="O117" s="5">
        <v>10961.935999999998</v>
      </c>
      <c r="P117" t="s">
        <v>56</v>
      </c>
      <c r="Q117" t="s">
        <v>57</v>
      </c>
      <c r="R117" s="3" t="s">
        <v>1037</v>
      </c>
    </row>
    <row r="118" spans="1:18" x14ac:dyDescent="0.35">
      <c r="A118">
        <v>2024</v>
      </c>
      <c r="B118" s="3">
        <v>45566</v>
      </c>
      <c r="C118" s="3">
        <v>45657</v>
      </c>
      <c r="D118" t="s">
        <v>53</v>
      </c>
      <c r="F118" s="2" t="s">
        <v>718</v>
      </c>
      <c r="G118" s="2" t="s">
        <v>718</v>
      </c>
      <c r="H118" s="2" t="s">
        <v>796</v>
      </c>
      <c r="I118" s="2" t="s">
        <v>175</v>
      </c>
      <c r="J118" s="2" t="s">
        <v>176</v>
      </c>
      <c r="K118" s="2" t="s">
        <v>134</v>
      </c>
      <c r="L118" t="s">
        <v>54</v>
      </c>
      <c r="M118">
        <v>22257.360000000001</v>
      </c>
      <c r="N118" t="s">
        <v>56</v>
      </c>
      <c r="O118" s="5">
        <v>17290</v>
      </c>
      <c r="P118" t="s">
        <v>56</v>
      </c>
      <c r="Q118" t="s">
        <v>57</v>
      </c>
      <c r="R118" s="3" t="s">
        <v>1037</v>
      </c>
    </row>
    <row r="119" spans="1:18" x14ac:dyDescent="0.35">
      <c r="A119">
        <v>2024</v>
      </c>
      <c r="B119" s="3">
        <v>45566</v>
      </c>
      <c r="C119" s="3">
        <v>45657</v>
      </c>
      <c r="D119" t="s">
        <v>53</v>
      </c>
      <c r="F119" s="2" t="s">
        <v>560</v>
      </c>
      <c r="G119" s="2" t="s">
        <v>560</v>
      </c>
      <c r="H119" s="2" t="s">
        <v>796</v>
      </c>
      <c r="I119" s="2" t="s">
        <v>420</v>
      </c>
      <c r="J119" s="2" t="s">
        <v>148</v>
      </c>
      <c r="K119" s="2" t="s">
        <v>115</v>
      </c>
      <c r="L119" t="s">
        <v>54</v>
      </c>
      <c r="M119">
        <v>17198.580000000002</v>
      </c>
      <c r="N119" t="s">
        <v>56</v>
      </c>
      <c r="O119" s="5">
        <v>13390.288</v>
      </c>
      <c r="P119" t="s">
        <v>56</v>
      </c>
      <c r="Q119" t="s">
        <v>57</v>
      </c>
      <c r="R119" s="3" t="s">
        <v>1037</v>
      </c>
    </row>
    <row r="120" spans="1:18" x14ac:dyDescent="0.35">
      <c r="A120">
        <v>2024</v>
      </c>
      <c r="B120" s="3">
        <v>45566</v>
      </c>
      <c r="C120" s="3">
        <v>45657</v>
      </c>
      <c r="D120" t="s">
        <v>53</v>
      </c>
      <c r="F120" s="2" t="s">
        <v>631</v>
      </c>
      <c r="G120" s="2" t="s">
        <v>631</v>
      </c>
      <c r="H120" s="2" t="s">
        <v>796</v>
      </c>
      <c r="I120" s="2" t="s">
        <v>409</v>
      </c>
      <c r="J120" s="2" t="s">
        <v>88</v>
      </c>
      <c r="K120" s="2" t="s">
        <v>63</v>
      </c>
      <c r="L120" t="s">
        <v>54</v>
      </c>
      <c r="M120">
        <v>14163.14</v>
      </c>
      <c r="N120" t="s">
        <v>56</v>
      </c>
      <c r="O120" s="5">
        <v>10132.928</v>
      </c>
      <c r="P120" t="s">
        <v>56</v>
      </c>
      <c r="Q120" t="s">
        <v>57</v>
      </c>
      <c r="R120" s="3" t="s">
        <v>1037</v>
      </c>
    </row>
    <row r="121" spans="1:18" x14ac:dyDescent="0.35">
      <c r="A121">
        <v>2024</v>
      </c>
      <c r="B121" s="3">
        <v>45566</v>
      </c>
      <c r="C121" s="3">
        <v>45657</v>
      </c>
      <c r="D121" t="s">
        <v>53</v>
      </c>
      <c r="F121" s="2" t="s">
        <v>557</v>
      </c>
      <c r="G121" s="2" t="s">
        <v>557</v>
      </c>
      <c r="H121" s="2" t="s">
        <v>796</v>
      </c>
      <c r="I121" s="2" t="s">
        <v>213</v>
      </c>
      <c r="J121" s="2" t="s">
        <v>179</v>
      </c>
      <c r="K121" s="2" t="s">
        <v>92</v>
      </c>
      <c r="L121" t="s">
        <v>54</v>
      </c>
      <c r="M121">
        <v>17578.580000000002</v>
      </c>
      <c r="N121" t="s">
        <v>56</v>
      </c>
      <c r="O121" s="5">
        <v>13390.288</v>
      </c>
      <c r="P121" t="s">
        <v>56</v>
      </c>
      <c r="Q121" t="s">
        <v>57</v>
      </c>
      <c r="R121" s="3" t="s">
        <v>1037</v>
      </c>
    </row>
    <row r="122" spans="1:18" x14ac:dyDescent="0.35">
      <c r="A122">
        <v>2024</v>
      </c>
      <c r="B122" s="3">
        <v>45566</v>
      </c>
      <c r="C122" s="3">
        <v>45657</v>
      </c>
      <c r="D122" t="s">
        <v>53</v>
      </c>
      <c r="F122" s="2" t="s">
        <v>536</v>
      </c>
      <c r="G122" s="2" t="s">
        <v>536</v>
      </c>
      <c r="H122" s="2" t="s">
        <v>796</v>
      </c>
      <c r="I122" s="2" t="s">
        <v>428</v>
      </c>
      <c r="J122" s="2" t="s">
        <v>297</v>
      </c>
      <c r="K122" s="2" t="s">
        <v>72</v>
      </c>
      <c r="L122" t="s">
        <v>54</v>
      </c>
      <c r="M122">
        <v>15714.46</v>
      </c>
      <c r="N122" t="s">
        <v>56</v>
      </c>
      <c r="O122" s="5">
        <v>10132.016</v>
      </c>
      <c r="P122" t="s">
        <v>56</v>
      </c>
      <c r="Q122" t="s">
        <v>57</v>
      </c>
      <c r="R122" s="3" t="s">
        <v>1037</v>
      </c>
    </row>
    <row r="123" spans="1:18" x14ac:dyDescent="0.35">
      <c r="A123">
        <v>2024</v>
      </c>
      <c r="B123" s="3">
        <v>45566</v>
      </c>
      <c r="C123" s="3">
        <v>45657</v>
      </c>
      <c r="D123" t="s">
        <v>53</v>
      </c>
      <c r="F123" s="2" t="s">
        <v>547</v>
      </c>
      <c r="G123" s="2" t="s">
        <v>547</v>
      </c>
      <c r="H123" s="2" t="s">
        <v>796</v>
      </c>
      <c r="I123" s="2" t="s">
        <v>256</v>
      </c>
      <c r="J123" s="2" t="s">
        <v>126</v>
      </c>
      <c r="K123" s="2" t="s">
        <v>81</v>
      </c>
      <c r="L123" t="s">
        <v>54</v>
      </c>
      <c r="M123">
        <v>6430.82</v>
      </c>
      <c r="N123" t="s">
        <v>56</v>
      </c>
      <c r="O123" s="5">
        <v>6430.8159999999998</v>
      </c>
      <c r="P123" t="s">
        <v>56</v>
      </c>
      <c r="Q123" t="s">
        <v>57</v>
      </c>
      <c r="R123" s="3" t="s">
        <v>1037</v>
      </c>
    </row>
    <row r="124" spans="1:18" x14ac:dyDescent="0.35">
      <c r="A124">
        <v>2024</v>
      </c>
      <c r="B124" s="3">
        <v>45566</v>
      </c>
      <c r="C124" s="3">
        <v>45657</v>
      </c>
      <c r="D124" t="s">
        <v>53</v>
      </c>
      <c r="F124" s="2" t="s">
        <v>629</v>
      </c>
      <c r="G124" s="2" t="s">
        <v>629</v>
      </c>
      <c r="H124" s="2" t="s">
        <v>796</v>
      </c>
      <c r="I124" s="2" t="s">
        <v>443</v>
      </c>
      <c r="J124" s="2" t="s">
        <v>176</v>
      </c>
      <c r="K124" s="2" t="s">
        <v>239</v>
      </c>
      <c r="L124" t="s">
        <v>54</v>
      </c>
      <c r="M124">
        <v>13420.18</v>
      </c>
      <c r="N124" t="s">
        <v>56</v>
      </c>
      <c r="O124" s="5">
        <v>10170.016</v>
      </c>
      <c r="P124" t="s">
        <v>56</v>
      </c>
      <c r="Q124" t="s">
        <v>57</v>
      </c>
      <c r="R124" s="3" t="s">
        <v>1037</v>
      </c>
    </row>
    <row r="125" spans="1:18" x14ac:dyDescent="0.35">
      <c r="A125">
        <v>2024</v>
      </c>
      <c r="B125" s="3">
        <v>45566</v>
      </c>
      <c r="C125" s="3">
        <v>45657</v>
      </c>
      <c r="D125" t="s">
        <v>53</v>
      </c>
      <c r="F125" s="2" t="s">
        <v>531</v>
      </c>
      <c r="G125" s="2" t="s">
        <v>531</v>
      </c>
      <c r="H125" s="2" t="s">
        <v>796</v>
      </c>
      <c r="I125" s="2" t="s">
        <v>114</v>
      </c>
      <c r="J125" s="2" t="s">
        <v>105</v>
      </c>
      <c r="K125" s="2" t="s">
        <v>115</v>
      </c>
      <c r="L125" t="s">
        <v>54</v>
      </c>
      <c r="M125">
        <v>17377.580000000002</v>
      </c>
      <c r="N125" t="s">
        <v>56</v>
      </c>
      <c r="O125" s="5">
        <v>13176.575999999999</v>
      </c>
      <c r="P125" t="s">
        <v>56</v>
      </c>
      <c r="Q125" t="s">
        <v>57</v>
      </c>
      <c r="R125" s="3" t="s">
        <v>1037</v>
      </c>
    </row>
    <row r="126" spans="1:18" x14ac:dyDescent="0.35">
      <c r="A126">
        <v>2024</v>
      </c>
      <c r="B126" s="3">
        <v>45566</v>
      </c>
      <c r="C126" s="3">
        <v>45657</v>
      </c>
      <c r="D126" t="s">
        <v>53</v>
      </c>
      <c r="F126" s="2" t="s">
        <v>631</v>
      </c>
      <c r="G126" s="2" t="s">
        <v>631</v>
      </c>
      <c r="H126" s="2" t="s">
        <v>796</v>
      </c>
      <c r="I126" s="2" t="s">
        <v>409</v>
      </c>
      <c r="J126" s="2" t="s">
        <v>92</v>
      </c>
      <c r="K126" s="2" t="s">
        <v>139</v>
      </c>
      <c r="L126" t="s">
        <v>54</v>
      </c>
      <c r="M126">
        <v>15130.64</v>
      </c>
      <c r="N126" t="s">
        <v>56</v>
      </c>
      <c r="O126" s="5">
        <v>11271.103999999999</v>
      </c>
      <c r="P126" t="s">
        <v>56</v>
      </c>
      <c r="Q126" t="s">
        <v>57</v>
      </c>
      <c r="R126" s="3" t="s">
        <v>1037</v>
      </c>
    </row>
    <row r="127" spans="1:18" x14ac:dyDescent="0.35">
      <c r="A127">
        <v>2024</v>
      </c>
      <c r="B127" s="3">
        <v>45566</v>
      </c>
      <c r="C127" s="3">
        <v>45657</v>
      </c>
      <c r="D127" t="s">
        <v>53</v>
      </c>
      <c r="F127" s="2" t="s">
        <v>547</v>
      </c>
      <c r="G127" s="2" t="s">
        <v>547</v>
      </c>
      <c r="H127" s="2" t="s">
        <v>796</v>
      </c>
      <c r="I127" s="2" t="s">
        <v>257</v>
      </c>
      <c r="J127" s="2" t="s">
        <v>127</v>
      </c>
      <c r="K127" s="2" t="s">
        <v>139</v>
      </c>
      <c r="L127" t="s">
        <v>54</v>
      </c>
      <c r="M127">
        <v>13376.1</v>
      </c>
      <c r="N127" t="s">
        <v>56</v>
      </c>
      <c r="O127" s="5">
        <v>10132.016</v>
      </c>
      <c r="P127" t="s">
        <v>56</v>
      </c>
      <c r="Q127" t="s">
        <v>57</v>
      </c>
      <c r="R127" s="3" t="s">
        <v>1037</v>
      </c>
    </row>
    <row r="128" spans="1:18" x14ac:dyDescent="0.35">
      <c r="A128">
        <v>2024</v>
      </c>
      <c r="B128" s="3">
        <v>45566</v>
      </c>
      <c r="C128" s="3">
        <v>45657</v>
      </c>
      <c r="D128" t="s">
        <v>53</v>
      </c>
      <c r="F128" s="2" t="s">
        <v>560</v>
      </c>
      <c r="G128" s="2" t="s">
        <v>560</v>
      </c>
      <c r="H128" s="2" t="s">
        <v>796</v>
      </c>
      <c r="I128" s="2" t="s">
        <v>225</v>
      </c>
      <c r="J128" s="2" t="s">
        <v>115</v>
      </c>
      <c r="K128" s="2" t="s">
        <v>421</v>
      </c>
      <c r="L128" t="s">
        <v>54</v>
      </c>
      <c r="M128">
        <v>13903.3</v>
      </c>
      <c r="N128" t="s">
        <v>56</v>
      </c>
      <c r="O128" s="5">
        <v>10586.495999999999</v>
      </c>
      <c r="P128" t="s">
        <v>56</v>
      </c>
      <c r="Q128" t="s">
        <v>57</v>
      </c>
      <c r="R128" s="3" t="s">
        <v>1037</v>
      </c>
    </row>
    <row r="129" spans="1:18" x14ac:dyDescent="0.35">
      <c r="A129">
        <v>2024</v>
      </c>
      <c r="B129" s="3">
        <v>45566</v>
      </c>
      <c r="C129" s="3">
        <v>45657</v>
      </c>
      <c r="D129" t="s">
        <v>53</v>
      </c>
      <c r="F129" s="2" t="s">
        <v>560</v>
      </c>
      <c r="G129" s="2" t="s">
        <v>560</v>
      </c>
      <c r="H129" s="2" t="s">
        <v>796</v>
      </c>
      <c r="I129" s="2" t="s">
        <v>422</v>
      </c>
      <c r="J129" s="2" t="s">
        <v>203</v>
      </c>
      <c r="K129" s="2" t="s">
        <v>83</v>
      </c>
      <c r="L129" t="s">
        <v>54</v>
      </c>
      <c r="M129">
        <v>18791.32</v>
      </c>
      <c r="N129" t="s">
        <v>56</v>
      </c>
      <c r="O129" s="5">
        <v>13390.288</v>
      </c>
      <c r="P129" t="s">
        <v>56</v>
      </c>
      <c r="Q129" t="s">
        <v>57</v>
      </c>
      <c r="R129" s="3" t="s">
        <v>1037</v>
      </c>
    </row>
    <row r="130" spans="1:18" x14ac:dyDescent="0.35">
      <c r="A130">
        <v>2024</v>
      </c>
      <c r="B130" s="3">
        <v>45566</v>
      </c>
      <c r="C130" s="3">
        <v>45657</v>
      </c>
      <c r="D130" t="s">
        <v>53</v>
      </c>
      <c r="F130" s="2" t="s">
        <v>719</v>
      </c>
      <c r="G130" s="2" t="s">
        <v>719</v>
      </c>
      <c r="H130" s="2" t="s">
        <v>796</v>
      </c>
      <c r="I130" s="2" t="s">
        <v>804</v>
      </c>
      <c r="J130" s="2" t="s">
        <v>186</v>
      </c>
      <c r="K130" s="2" t="s">
        <v>179</v>
      </c>
      <c r="L130" t="s">
        <v>54</v>
      </c>
      <c r="M130">
        <v>12126.86</v>
      </c>
      <c r="N130" t="s">
        <v>56</v>
      </c>
      <c r="O130" s="5">
        <v>9041.5679999999993</v>
      </c>
      <c r="P130" t="s">
        <v>56</v>
      </c>
      <c r="Q130" t="s">
        <v>57</v>
      </c>
      <c r="R130" s="3" t="s">
        <v>1037</v>
      </c>
    </row>
    <row r="131" spans="1:18" x14ac:dyDescent="0.35">
      <c r="A131">
        <v>2024</v>
      </c>
      <c r="B131" s="3">
        <v>45566</v>
      </c>
      <c r="C131" s="3">
        <v>45657</v>
      </c>
      <c r="D131" t="s">
        <v>53</v>
      </c>
      <c r="F131" s="2" t="s">
        <v>548</v>
      </c>
      <c r="G131" s="2" t="s">
        <v>548</v>
      </c>
      <c r="H131" s="2" t="s">
        <v>796</v>
      </c>
      <c r="I131" s="2" t="s">
        <v>156</v>
      </c>
      <c r="J131" s="2" t="s">
        <v>122</v>
      </c>
      <c r="K131" s="2" t="s">
        <v>86</v>
      </c>
      <c r="L131" t="s">
        <v>54</v>
      </c>
      <c r="M131">
        <v>23209.42</v>
      </c>
      <c r="N131" t="s">
        <v>56</v>
      </c>
      <c r="O131" s="5">
        <v>18352.175999999999</v>
      </c>
      <c r="P131" t="s">
        <v>56</v>
      </c>
      <c r="Q131" t="s">
        <v>57</v>
      </c>
      <c r="R131" s="3" t="s">
        <v>1037</v>
      </c>
    </row>
    <row r="132" spans="1:18" x14ac:dyDescent="0.35">
      <c r="A132">
        <v>2024</v>
      </c>
      <c r="B132" s="3">
        <v>45566</v>
      </c>
      <c r="C132" s="3">
        <v>45657</v>
      </c>
      <c r="D132" t="s">
        <v>53</v>
      </c>
      <c r="F132" s="2" t="s">
        <v>707</v>
      </c>
      <c r="G132" s="2" t="s">
        <v>707</v>
      </c>
      <c r="H132" s="2" t="s">
        <v>644</v>
      </c>
      <c r="I132" s="2" t="s">
        <v>268</v>
      </c>
      <c r="J132" s="2" t="s">
        <v>237</v>
      </c>
      <c r="K132" s="2" t="s">
        <v>269</v>
      </c>
      <c r="L132" t="s">
        <v>55</v>
      </c>
      <c r="M132">
        <v>12966.74</v>
      </c>
      <c r="N132" t="s">
        <v>56</v>
      </c>
      <c r="O132" s="5">
        <v>10224.127999999999</v>
      </c>
      <c r="P132" t="s">
        <v>56</v>
      </c>
      <c r="Q132" t="s">
        <v>57</v>
      </c>
      <c r="R132" s="3" t="s">
        <v>1037</v>
      </c>
    </row>
    <row r="133" spans="1:18" x14ac:dyDescent="0.35">
      <c r="A133">
        <v>2024</v>
      </c>
      <c r="B133" s="3">
        <v>45566</v>
      </c>
      <c r="C133" s="3">
        <v>45657</v>
      </c>
      <c r="D133" t="s">
        <v>53</v>
      </c>
      <c r="F133" s="2" t="s">
        <v>536</v>
      </c>
      <c r="G133" s="2" t="s">
        <v>536</v>
      </c>
      <c r="H133" s="2" t="s">
        <v>796</v>
      </c>
      <c r="I133" s="2" t="s">
        <v>429</v>
      </c>
      <c r="J133" s="2" t="s">
        <v>190</v>
      </c>
      <c r="K133" s="2" t="s">
        <v>72</v>
      </c>
      <c r="L133" t="s">
        <v>54</v>
      </c>
      <c r="M133">
        <v>12859.9</v>
      </c>
      <c r="N133" t="s">
        <v>56</v>
      </c>
      <c r="O133" s="5">
        <v>10132.016</v>
      </c>
      <c r="P133" t="s">
        <v>56</v>
      </c>
      <c r="Q133" t="s">
        <v>57</v>
      </c>
      <c r="R133" s="3" t="s">
        <v>1037</v>
      </c>
    </row>
    <row r="134" spans="1:18" x14ac:dyDescent="0.35">
      <c r="A134">
        <v>2024</v>
      </c>
      <c r="B134" s="3">
        <v>45566</v>
      </c>
      <c r="C134" s="3">
        <v>45657</v>
      </c>
      <c r="D134" t="s">
        <v>53</v>
      </c>
      <c r="F134" s="2" t="s">
        <v>547</v>
      </c>
      <c r="G134" s="2" t="s">
        <v>547</v>
      </c>
      <c r="H134" s="2" t="s">
        <v>796</v>
      </c>
      <c r="I134" s="2" t="s">
        <v>258</v>
      </c>
      <c r="J134" s="2" t="s">
        <v>108</v>
      </c>
      <c r="K134" s="2" t="s">
        <v>119</v>
      </c>
      <c r="L134" t="s">
        <v>55</v>
      </c>
      <c r="M134">
        <v>13498.46</v>
      </c>
      <c r="N134" t="s">
        <v>56</v>
      </c>
      <c r="O134" s="5">
        <v>10237.503999999999</v>
      </c>
      <c r="P134" t="s">
        <v>56</v>
      </c>
      <c r="Q134" t="s">
        <v>57</v>
      </c>
      <c r="R134" s="3" t="s">
        <v>1037</v>
      </c>
    </row>
    <row r="135" spans="1:18" x14ac:dyDescent="0.35">
      <c r="A135">
        <v>2024</v>
      </c>
      <c r="B135" s="3">
        <v>45566</v>
      </c>
      <c r="C135" s="3">
        <v>45657</v>
      </c>
      <c r="D135" t="s">
        <v>53</v>
      </c>
      <c r="F135" s="2" t="s">
        <v>542</v>
      </c>
      <c r="G135" s="2" t="s">
        <v>542</v>
      </c>
      <c r="H135" s="2" t="s">
        <v>644</v>
      </c>
      <c r="I135" s="2" t="s">
        <v>273</v>
      </c>
      <c r="J135" s="2" t="s">
        <v>274</v>
      </c>
      <c r="K135" s="2" t="s">
        <v>81</v>
      </c>
      <c r="L135" t="s">
        <v>54</v>
      </c>
      <c r="M135">
        <v>10639.4</v>
      </c>
      <c r="N135" t="s">
        <v>56</v>
      </c>
      <c r="O135" s="5">
        <v>6430.8159999999998</v>
      </c>
      <c r="P135" t="s">
        <v>56</v>
      </c>
      <c r="Q135" t="s">
        <v>57</v>
      </c>
      <c r="R135" s="3" t="s">
        <v>1037</v>
      </c>
    </row>
    <row r="136" spans="1:18" x14ac:dyDescent="0.35">
      <c r="A136">
        <v>2024</v>
      </c>
      <c r="B136" s="3">
        <v>45566</v>
      </c>
      <c r="C136" s="3">
        <v>45657</v>
      </c>
      <c r="D136" t="s">
        <v>53</v>
      </c>
      <c r="F136" s="2" t="s">
        <v>717</v>
      </c>
      <c r="G136" s="2" t="s">
        <v>717</v>
      </c>
      <c r="H136" s="2" t="s">
        <v>796</v>
      </c>
      <c r="I136" s="2" t="s">
        <v>432</v>
      </c>
      <c r="J136" s="2" t="s">
        <v>90</v>
      </c>
      <c r="K136" s="2" t="s">
        <v>160</v>
      </c>
      <c r="L136" t="s">
        <v>54</v>
      </c>
      <c r="M136">
        <v>7014.82</v>
      </c>
      <c r="N136" t="s">
        <v>56</v>
      </c>
      <c r="O136" s="5">
        <v>6430.8159999999998</v>
      </c>
      <c r="P136" t="s">
        <v>56</v>
      </c>
      <c r="Q136" t="s">
        <v>57</v>
      </c>
      <c r="R136" s="3" t="s">
        <v>1037</v>
      </c>
    </row>
    <row r="137" spans="1:18" x14ac:dyDescent="0.35">
      <c r="A137">
        <v>2024</v>
      </c>
      <c r="B137" s="3">
        <v>45566</v>
      </c>
      <c r="C137" s="3">
        <v>45657</v>
      </c>
      <c r="D137" t="s">
        <v>53</v>
      </c>
      <c r="F137" s="2" t="s">
        <v>547</v>
      </c>
      <c r="G137" s="2" t="s">
        <v>547</v>
      </c>
      <c r="H137" s="2" t="s">
        <v>796</v>
      </c>
      <c r="I137" s="2" t="s">
        <v>259</v>
      </c>
      <c r="J137" s="2" t="s">
        <v>203</v>
      </c>
      <c r="K137" s="2" t="s">
        <v>90</v>
      </c>
      <c r="L137" t="s">
        <v>54</v>
      </c>
      <c r="M137">
        <v>13498.46</v>
      </c>
      <c r="N137" t="s">
        <v>56</v>
      </c>
      <c r="O137" s="5">
        <v>10237.503999999999</v>
      </c>
      <c r="P137" t="s">
        <v>56</v>
      </c>
      <c r="Q137" t="s">
        <v>57</v>
      </c>
      <c r="R137" s="3" t="s">
        <v>1037</v>
      </c>
    </row>
    <row r="138" spans="1:18" x14ac:dyDescent="0.35">
      <c r="A138">
        <v>2024</v>
      </c>
      <c r="B138" s="3">
        <v>45566</v>
      </c>
      <c r="C138" s="3">
        <v>45657</v>
      </c>
      <c r="D138" t="s">
        <v>53</v>
      </c>
      <c r="F138" s="2" t="s">
        <v>720</v>
      </c>
      <c r="G138" s="2" t="s">
        <v>720</v>
      </c>
      <c r="H138" s="2" t="s">
        <v>796</v>
      </c>
      <c r="I138" s="2" t="s">
        <v>805</v>
      </c>
      <c r="J138" s="2" t="s">
        <v>63</v>
      </c>
      <c r="K138" s="2" t="s">
        <v>345</v>
      </c>
      <c r="L138" t="s">
        <v>54</v>
      </c>
      <c r="M138">
        <v>13498.46</v>
      </c>
      <c r="N138" t="s">
        <v>56</v>
      </c>
      <c r="O138" s="5">
        <v>10237.503999999999</v>
      </c>
      <c r="P138" t="s">
        <v>56</v>
      </c>
      <c r="Q138" t="s">
        <v>57</v>
      </c>
      <c r="R138" s="3" t="s">
        <v>1037</v>
      </c>
    </row>
    <row r="139" spans="1:18" x14ac:dyDescent="0.35">
      <c r="A139">
        <v>2024</v>
      </c>
      <c r="B139" s="3">
        <v>45566</v>
      </c>
      <c r="C139" s="3">
        <v>45657</v>
      </c>
      <c r="D139" t="s">
        <v>53</v>
      </c>
      <c r="F139" s="2" t="s">
        <v>717</v>
      </c>
      <c r="G139" s="2" t="s">
        <v>717</v>
      </c>
      <c r="H139" s="2" t="s">
        <v>796</v>
      </c>
      <c r="I139" s="2" t="s">
        <v>353</v>
      </c>
      <c r="J139" s="2" t="s">
        <v>88</v>
      </c>
      <c r="K139" s="2" t="s">
        <v>139</v>
      </c>
      <c r="L139" t="s">
        <v>54</v>
      </c>
      <c r="M139">
        <v>7014.82</v>
      </c>
      <c r="N139" t="s">
        <v>56</v>
      </c>
      <c r="O139" s="5">
        <v>6430.8159999999998</v>
      </c>
      <c r="P139" t="s">
        <v>56</v>
      </c>
      <c r="Q139" t="s">
        <v>57</v>
      </c>
      <c r="R139" s="3" t="s">
        <v>1037</v>
      </c>
    </row>
    <row r="140" spans="1:18" x14ac:dyDescent="0.35">
      <c r="A140">
        <v>2024</v>
      </c>
      <c r="B140" s="3">
        <v>45566</v>
      </c>
      <c r="C140" s="3">
        <v>45657</v>
      </c>
      <c r="D140" t="s">
        <v>53</v>
      </c>
      <c r="F140" s="2" t="s">
        <v>628</v>
      </c>
      <c r="G140" s="2" t="s">
        <v>628</v>
      </c>
      <c r="H140" s="2" t="s">
        <v>796</v>
      </c>
      <c r="I140" s="2" t="s">
        <v>156</v>
      </c>
      <c r="J140" s="2" t="s">
        <v>134</v>
      </c>
      <c r="K140" s="2" t="s">
        <v>100</v>
      </c>
      <c r="L140" t="s">
        <v>54</v>
      </c>
      <c r="M140">
        <v>9871.56</v>
      </c>
      <c r="N140" t="s">
        <v>56</v>
      </c>
      <c r="O140" s="5">
        <v>7452.5599999999995</v>
      </c>
      <c r="P140" t="s">
        <v>56</v>
      </c>
      <c r="Q140" t="s">
        <v>57</v>
      </c>
      <c r="R140" s="3" t="s">
        <v>1037</v>
      </c>
    </row>
    <row r="141" spans="1:18" x14ac:dyDescent="0.35">
      <c r="A141">
        <v>2024</v>
      </c>
      <c r="B141" s="3">
        <v>45566</v>
      </c>
      <c r="C141" s="3">
        <v>45657</v>
      </c>
      <c r="D141" t="s">
        <v>53</v>
      </c>
      <c r="F141" s="2" t="s">
        <v>547</v>
      </c>
      <c r="G141" s="2" t="s">
        <v>547</v>
      </c>
      <c r="H141" s="2" t="s">
        <v>796</v>
      </c>
      <c r="I141" s="2" t="s">
        <v>260</v>
      </c>
      <c r="J141" s="2" t="s">
        <v>60</v>
      </c>
      <c r="K141" s="2" t="s">
        <v>109</v>
      </c>
      <c r="L141" t="s">
        <v>54</v>
      </c>
      <c r="M141">
        <v>11633.44</v>
      </c>
      <c r="N141" t="s">
        <v>56</v>
      </c>
      <c r="O141" s="5">
        <v>9041.5679999999993</v>
      </c>
      <c r="P141" t="s">
        <v>56</v>
      </c>
      <c r="Q141" t="s">
        <v>57</v>
      </c>
      <c r="R141" s="3" t="s">
        <v>1037</v>
      </c>
    </row>
    <row r="142" spans="1:18" x14ac:dyDescent="0.35">
      <c r="A142">
        <v>2024</v>
      </c>
      <c r="B142" s="3">
        <v>45566</v>
      </c>
      <c r="C142" s="3">
        <v>45657</v>
      </c>
      <c r="D142" t="s">
        <v>53</v>
      </c>
      <c r="F142" s="2" t="s">
        <v>536</v>
      </c>
      <c r="G142" s="2" t="s">
        <v>536</v>
      </c>
      <c r="H142" s="2" t="s">
        <v>796</v>
      </c>
      <c r="I142" s="2" t="s">
        <v>225</v>
      </c>
      <c r="J142" s="2" t="s">
        <v>69</v>
      </c>
      <c r="K142" s="2" t="s">
        <v>81</v>
      </c>
      <c r="L142" t="s">
        <v>54</v>
      </c>
      <c r="M142">
        <v>17099.64</v>
      </c>
      <c r="N142" t="s">
        <v>56</v>
      </c>
      <c r="O142" s="5">
        <v>13306.383999999998</v>
      </c>
      <c r="P142" t="s">
        <v>56</v>
      </c>
      <c r="Q142" t="s">
        <v>57</v>
      </c>
      <c r="R142" s="3" t="s">
        <v>1037</v>
      </c>
    </row>
    <row r="143" spans="1:18" x14ac:dyDescent="0.35">
      <c r="A143">
        <v>2024</v>
      </c>
      <c r="B143" s="3">
        <v>45566</v>
      </c>
      <c r="C143" s="3">
        <v>45657</v>
      </c>
      <c r="D143" t="s">
        <v>53</v>
      </c>
      <c r="F143" s="2" t="s">
        <v>547</v>
      </c>
      <c r="G143" s="2" t="s">
        <v>547</v>
      </c>
      <c r="H143" s="2" t="s">
        <v>796</v>
      </c>
      <c r="I143" s="2" t="s">
        <v>261</v>
      </c>
      <c r="J143" s="2" t="s">
        <v>150</v>
      </c>
      <c r="K143" s="2" t="s">
        <v>211</v>
      </c>
      <c r="L143" t="s">
        <v>54</v>
      </c>
      <c r="M143">
        <v>15294.08</v>
      </c>
      <c r="N143" t="s">
        <v>56</v>
      </c>
      <c r="O143" s="5">
        <v>12220.191999999999</v>
      </c>
      <c r="P143" t="s">
        <v>56</v>
      </c>
      <c r="Q143" t="s">
        <v>57</v>
      </c>
      <c r="R143" s="3" t="s">
        <v>1037</v>
      </c>
    </row>
    <row r="144" spans="1:18" x14ac:dyDescent="0.35">
      <c r="A144">
        <v>2024</v>
      </c>
      <c r="B144" s="3">
        <v>45566</v>
      </c>
      <c r="C144" s="3">
        <v>45657</v>
      </c>
      <c r="D144" t="s">
        <v>53</v>
      </c>
      <c r="F144" s="2" t="s">
        <v>567</v>
      </c>
      <c r="G144" s="2" t="s">
        <v>567</v>
      </c>
      <c r="H144" s="2" t="s">
        <v>641</v>
      </c>
      <c r="I144" s="2" t="s">
        <v>285</v>
      </c>
      <c r="J144" s="2" t="s">
        <v>286</v>
      </c>
      <c r="K144" s="2" t="s">
        <v>72</v>
      </c>
      <c r="L144" t="s">
        <v>54</v>
      </c>
      <c r="M144">
        <v>16349.36</v>
      </c>
      <c r="N144" t="s">
        <v>56</v>
      </c>
      <c r="O144" s="5">
        <v>10581.632</v>
      </c>
      <c r="P144" t="s">
        <v>56</v>
      </c>
      <c r="Q144" t="s">
        <v>57</v>
      </c>
      <c r="R144" s="3" t="s">
        <v>1037</v>
      </c>
    </row>
    <row r="145" spans="1:18" x14ac:dyDescent="0.35">
      <c r="A145">
        <v>2024</v>
      </c>
      <c r="B145" s="3">
        <v>45566</v>
      </c>
      <c r="C145" s="3">
        <v>45657</v>
      </c>
      <c r="D145" t="s">
        <v>53</v>
      </c>
      <c r="F145" s="2" t="s">
        <v>547</v>
      </c>
      <c r="G145" s="2" t="s">
        <v>547</v>
      </c>
      <c r="H145" s="2" t="s">
        <v>796</v>
      </c>
      <c r="I145" s="2" t="s">
        <v>262</v>
      </c>
      <c r="J145" s="2" t="s">
        <v>88</v>
      </c>
      <c r="K145" s="2" t="s">
        <v>119</v>
      </c>
      <c r="L145" t="s">
        <v>54</v>
      </c>
      <c r="M145">
        <v>12859.9</v>
      </c>
      <c r="N145" t="s">
        <v>56</v>
      </c>
      <c r="O145" s="5">
        <v>10132.016</v>
      </c>
      <c r="P145" t="s">
        <v>56</v>
      </c>
      <c r="Q145" t="s">
        <v>57</v>
      </c>
      <c r="R145" s="3" t="s">
        <v>1037</v>
      </c>
    </row>
    <row r="146" spans="1:18" x14ac:dyDescent="0.35">
      <c r="A146">
        <v>2024</v>
      </c>
      <c r="B146" s="3">
        <v>45566</v>
      </c>
      <c r="C146" s="3">
        <v>45657</v>
      </c>
      <c r="D146" t="s">
        <v>53</v>
      </c>
      <c r="F146" s="2" t="s">
        <v>566</v>
      </c>
      <c r="G146" s="2" t="s">
        <v>566</v>
      </c>
      <c r="H146" s="2" t="s">
        <v>796</v>
      </c>
      <c r="I146" s="2" t="s">
        <v>252</v>
      </c>
      <c r="J146" s="2" t="s">
        <v>72</v>
      </c>
      <c r="K146" s="2" t="s">
        <v>126</v>
      </c>
      <c r="L146" t="s">
        <v>54</v>
      </c>
      <c r="M146">
        <v>16880.98</v>
      </c>
      <c r="N146" t="s">
        <v>56</v>
      </c>
      <c r="O146" s="5">
        <v>10586.495999999999</v>
      </c>
      <c r="P146" t="s">
        <v>56</v>
      </c>
      <c r="Q146" t="s">
        <v>57</v>
      </c>
      <c r="R146" s="3" t="s">
        <v>1037</v>
      </c>
    </row>
    <row r="147" spans="1:18" x14ac:dyDescent="0.35">
      <c r="A147">
        <v>2024</v>
      </c>
      <c r="B147" s="3">
        <v>45566</v>
      </c>
      <c r="C147" s="3">
        <v>45657</v>
      </c>
      <c r="D147" t="s">
        <v>53</v>
      </c>
      <c r="F147" s="2" t="s">
        <v>566</v>
      </c>
      <c r="G147" s="2" t="s">
        <v>566</v>
      </c>
      <c r="H147" s="2" t="s">
        <v>796</v>
      </c>
      <c r="I147" s="2" t="s">
        <v>806</v>
      </c>
      <c r="J147" s="2" t="s">
        <v>69</v>
      </c>
      <c r="K147" s="2" t="s">
        <v>100</v>
      </c>
      <c r="L147" t="s">
        <v>54</v>
      </c>
      <c r="M147">
        <v>13903.3</v>
      </c>
      <c r="N147" t="s">
        <v>56</v>
      </c>
      <c r="O147" s="5">
        <v>10586.495999999999</v>
      </c>
      <c r="P147" t="s">
        <v>56</v>
      </c>
      <c r="Q147" t="s">
        <v>57</v>
      </c>
      <c r="R147" s="3" t="s">
        <v>1037</v>
      </c>
    </row>
    <row r="148" spans="1:18" x14ac:dyDescent="0.35">
      <c r="A148">
        <v>2024</v>
      </c>
      <c r="B148" s="3">
        <v>45566</v>
      </c>
      <c r="C148" s="3">
        <v>45657</v>
      </c>
      <c r="D148" t="s">
        <v>53</v>
      </c>
      <c r="F148" s="2" t="s">
        <v>630</v>
      </c>
      <c r="G148" s="2" t="s">
        <v>630</v>
      </c>
      <c r="H148" s="2" t="s">
        <v>796</v>
      </c>
      <c r="I148" s="2" t="s">
        <v>447</v>
      </c>
      <c r="J148" s="2" t="s">
        <v>63</v>
      </c>
      <c r="K148" s="2" t="s">
        <v>448</v>
      </c>
      <c r="L148" t="s">
        <v>54</v>
      </c>
      <c r="M148">
        <v>11934.24</v>
      </c>
      <c r="N148" t="s">
        <v>56</v>
      </c>
      <c r="O148" s="5">
        <v>11049.183999999999</v>
      </c>
      <c r="P148" t="s">
        <v>56</v>
      </c>
      <c r="Q148" t="s">
        <v>57</v>
      </c>
      <c r="R148" s="3" t="s">
        <v>1037</v>
      </c>
    </row>
    <row r="149" spans="1:18" x14ac:dyDescent="0.35">
      <c r="A149">
        <v>2024</v>
      </c>
      <c r="B149" s="3">
        <v>45566</v>
      </c>
      <c r="C149" s="3">
        <v>45657</v>
      </c>
      <c r="D149" t="s">
        <v>53</v>
      </c>
      <c r="F149" s="2" t="s">
        <v>560</v>
      </c>
      <c r="G149" s="2" t="s">
        <v>560</v>
      </c>
      <c r="H149" s="2" t="s">
        <v>796</v>
      </c>
      <c r="I149" s="2" t="s">
        <v>279</v>
      </c>
      <c r="J149" s="2" t="s">
        <v>122</v>
      </c>
      <c r="K149" s="2" t="s">
        <v>111</v>
      </c>
      <c r="L149" t="s">
        <v>54</v>
      </c>
      <c r="M149">
        <v>18472.900000000001</v>
      </c>
      <c r="N149" t="s">
        <v>56</v>
      </c>
      <c r="O149" s="5">
        <v>14303.503999999999</v>
      </c>
      <c r="P149" t="s">
        <v>56</v>
      </c>
      <c r="Q149" t="s">
        <v>57</v>
      </c>
      <c r="R149" s="3" t="s">
        <v>1037</v>
      </c>
    </row>
    <row r="150" spans="1:18" x14ac:dyDescent="0.35">
      <c r="A150">
        <v>2024</v>
      </c>
      <c r="B150" s="3">
        <v>45566</v>
      </c>
      <c r="C150" s="3">
        <v>45657</v>
      </c>
      <c r="D150" t="s">
        <v>53</v>
      </c>
      <c r="F150" s="2" t="s">
        <v>628</v>
      </c>
      <c r="G150" s="2" t="s">
        <v>628</v>
      </c>
      <c r="H150" s="2" t="s">
        <v>796</v>
      </c>
      <c r="I150" s="2" t="s">
        <v>225</v>
      </c>
      <c r="J150" s="2" t="s">
        <v>186</v>
      </c>
      <c r="K150" s="2" t="s">
        <v>179</v>
      </c>
      <c r="L150" t="s">
        <v>54</v>
      </c>
      <c r="M150">
        <v>7478.82</v>
      </c>
      <c r="N150" t="s">
        <v>56</v>
      </c>
      <c r="O150" s="5">
        <v>6430.8159999999998</v>
      </c>
      <c r="P150" t="s">
        <v>56</v>
      </c>
      <c r="Q150" t="s">
        <v>57</v>
      </c>
      <c r="R150" s="3" t="s">
        <v>1037</v>
      </c>
    </row>
    <row r="151" spans="1:18" x14ac:dyDescent="0.35">
      <c r="A151">
        <v>2024</v>
      </c>
      <c r="B151" s="3">
        <v>45566</v>
      </c>
      <c r="C151" s="3">
        <v>45657</v>
      </c>
      <c r="D151" t="s">
        <v>53</v>
      </c>
      <c r="F151" s="2" t="s">
        <v>547</v>
      </c>
      <c r="G151" s="2" t="s">
        <v>547</v>
      </c>
      <c r="H151" s="2" t="s">
        <v>796</v>
      </c>
      <c r="I151" s="2" t="s">
        <v>263</v>
      </c>
      <c r="J151" s="2" t="s">
        <v>264</v>
      </c>
      <c r="K151" s="2" t="s">
        <v>81</v>
      </c>
      <c r="L151" t="s">
        <v>54</v>
      </c>
      <c r="M151">
        <v>8348.64</v>
      </c>
      <c r="N151" t="s">
        <v>56</v>
      </c>
      <c r="O151" s="5">
        <v>6430.8159999999998</v>
      </c>
      <c r="P151" t="s">
        <v>56</v>
      </c>
      <c r="Q151" t="s">
        <v>57</v>
      </c>
      <c r="R151" s="3" t="s">
        <v>1037</v>
      </c>
    </row>
    <row r="152" spans="1:18" x14ac:dyDescent="0.35">
      <c r="A152">
        <v>2024</v>
      </c>
      <c r="B152" s="3">
        <v>45566</v>
      </c>
      <c r="C152" s="3">
        <v>45657</v>
      </c>
      <c r="D152" t="s">
        <v>53</v>
      </c>
      <c r="F152" s="2" t="s">
        <v>717</v>
      </c>
      <c r="G152" s="2" t="s">
        <v>717</v>
      </c>
      <c r="H152" s="2" t="s">
        <v>796</v>
      </c>
      <c r="I152" s="2" t="s">
        <v>298</v>
      </c>
      <c r="J152" s="2" t="s">
        <v>433</v>
      </c>
      <c r="K152" s="2" t="s">
        <v>63</v>
      </c>
      <c r="L152" t="s">
        <v>54</v>
      </c>
      <c r="M152">
        <v>16285.48</v>
      </c>
      <c r="N152" t="s">
        <v>56</v>
      </c>
      <c r="O152" s="5">
        <v>11627.696</v>
      </c>
      <c r="P152" t="s">
        <v>56</v>
      </c>
      <c r="Q152" t="s">
        <v>57</v>
      </c>
      <c r="R152" s="3" t="s">
        <v>1037</v>
      </c>
    </row>
    <row r="153" spans="1:18" x14ac:dyDescent="0.35">
      <c r="A153">
        <v>2024</v>
      </c>
      <c r="B153" s="3">
        <v>45566</v>
      </c>
      <c r="C153" s="3">
        <v>45657</v>
      </c>
      <c r="D153" t="s">
        <v>53</v>
      </c>
      <c r="F153" s="2" t="s">
        <v>542</v>
      </c>
      <c r="G153" s="2" t="s">
        <v>542</v>
      </c>
      <c r="H153" s="2" t="s">
        <v>644</v>
      </c>
      <c r="I153" s="2" t="s">
        <v>293</v>
      </c>
      <c r="J153" s="2" t="s">
        <v>160</v>
      </c>
      <c r="K153" s="2" t="s">
        <v>81</v>
      </c>
      <c r="L153" t="s">
        <v>54</v>
      </c>
      <c r="M153">
        <v>16389.16</v>
      </c>
      <c r="N153" t="s">
        <v>56</v>
      </c>
      <c r="O153" s="5">
        <v>9974.5439999999999</v>
      </c>
      <c r="P153" t="s">
        <v>56</v>
      </c>
      <c r="Q153" t="s">
        <v>57</v>
      </c>
      <c r="R153" s="3" t="s">
        <v>1037</v>
      </c>
    </row>
    <row r="154" spans="1:18" x14ac:dyDescent="0.35">
      <c r="A154">
        <v>2024</v>
      </c>
      <c r="B154" s="3">
        <v>45566</v>
      </c>
      <c r="C154" s="3">
        <v>45657</v>
      </c>
      <c r="D154" t="s">
        <v>53</v>
      </c>
      <c r="F154" s="2" t="s">
        <v>560</v>
      </c>
      <c r="G154" s="2" t="s">
        <v>560</v>
      </c>
      <c r="H154" s="2" t="s">
        <v>796</v>
      </c>
      <c r="I154" s="2" t="s">
        <v>156</v>
      </c>
      <c r="J154" s="2" t="s">
        <v>423</v>
      </c>
      <c r="K154" s="2" t="s">
        <v>424</v>
      </c>
      <c r="L154" t="s">
        <v>54</v>
      </c>
      <c r="M154">
        <v>17480.400000000001</v>
      </c>
      <c r="N154" t="s">
        <v>56</v>
      </c>
      <c r="O154" s="5">
        <v>14074.288</v>
      </c>
      <c r="P154" t="s">
        <v>56</v>
      </c>
      <c r="Q154" t="s">
        <v>57</v>
      </c>
      <c r="R154" s="3" t="s">
        <v>1037</v>
      </c>
    </row>
    <row r="155" spans="1:18" x14ac:dyDescent="0.35">
      <c r="A155">
        <v>2024</v>
      </c>
      <c r="B155" s="3">
        <v>45566</v>
      </c>
      <c r="C155" s="3">
        <v>45657</v>
      </c>
      <c r="D155" t="s">
        <v>53</v>
      </c>
      <c r="F155" s="2" t="s">
        <v>707</v>
      </c>
      <c r="G155" s="2" t="s">
        <v>707</v>
      </c>
      <c r="H155" s="2" t="s">
        <v>644</v>
      </c>
      <c r="I155" s="2" t="s">
        <v>294</v>
      </c>
      <c r="J155" s="2" t="s">
        <v>66</v>
      </c>
      <c r="K155" s="2" t="s">
        <v>127</v>
      </c>
      <c r="L155" t="s">
        <v>55</v>
      </c>
      <c r="M155">
        <v>6749.72</v>
      </c>
      <c r="N155" t="s">
        <v>56</v>
      </c>
      <c r="O155" s="5">
        <v>6749.7119999999995</v>
      </c>
      <c r="P155" t="s">
        <v>56</v>
      </c>
      <c r="Q155" t="s">
        <v>57</v>
      </c>
      <c r="R155" s="3" t="s">
        <v>1037</v>
      </c>
    </row>
    <row r="156" spans="1:18" x14ac:dyDescent="0.35">
      <c r="A156">
        <v>2024</v>
      </c>
      <c r="B156" s="3">
        <v>45566</v>
      </c>
      <c r="C156" s="3">
        <v>45657</v>
      </c>
      <c r="D156" t="s">
        <v>53</v>
      </c>
      <c r="F156" s="2" t="s">
        <v>560</v>
      </c>
      <c r="G156" s="2" t="s">
        <v>560</v>
      </c>
      <c r="H156" s="2" t="s">
        <v>796</v>
      </c>
      <c r="I156" s="2" t="s">
        <v>425</v>
      </c>
      <c r="J156" s="2" t="s">
        <v>72</v>
      </c>
      <c r="K156" s="2" t="s">
        <v>74</v>
      </c>
      <c r="L156" t="s">
        <v>54</v>
      </c>
      <c r="M156">
        <v>14125.56</v>
      </c>
      <c r="N156" t="s">
        <v>56</v>
      </c>
      <c r="O156" s="5">
        <v>11668.127999999999</v>
      </c>
      <c r="P156" t="s">
        <v>56</v>
      </c>
      <c r="Q156" t="s">
        <v>57</v>
      </c>
      <c r="R156" s="3" t="s">
        <v>1037</v>
      </c>
    </row>
    <row r="157" spans="1:18" x14ac:dyDescent="0.35">
      <c r="A157">
        <v>2024</v>
      </c>
      <c r="B157" s="3">
        <v>45566</v>
      </c>
      <c r="C157" s="3">
        <v>45657</v>
      </c>
      <c r="D157" t="s">
        <v>53</v>
      </c>
      <c r="F157" s="2" t="s">
        <v>542</v>
      </c>
      <c r="G157" s="2" t="s">
        <v>542</v>
      </c>
      <c r="H157" s="2" t="s">
        <v>644</v>
      </c>
      <c r="I157" s="2" t="s">
        <v>296</v>
      </c>
      <c r="J157" s="2" t="s">
        <v>211</v>
      </c>
      <c r="K157" s="2" t="s">
        <v>100</v>
      </c>
      <c r="L157" t="s">
        <v>54</v>
      </c>
      <c r="M157">
        <v>16955.66</v>
      </c>
      <c r="N157" t="s">
        <v>56</v>
      </c>
      <c r="O157" s="5">
        <v>14074.288</v>
      </c>
      <c r="P157" t="s">
        <v>56</v>
      </c>
      <c r="Q157" t="s">
        <v>57</v>
      </c>
      <c r="R157" s="3" t="s">
        <v>1037</v>
      </c>
    </row>
    <row r="158" spans="1:18" x14ac:dyDescent="0.35">
      <c r="A158">
        <v>2024</v>
      </c>
      <c r="B158" s="3">
        <v>45566</v>
      </c>
      <c r="C158" s="3">
        <v>45657</v>
      </c>
      <c r="D158" t="s">
        <v>53</v>
      </c>
      <c r="F158" s="2" t="s">
        <v>536</v>
      </c>
      <c r="G158" s="2" t="s">
        <v>536</v>
      </c>
      <c r="H158" s="2" t="s">
        <v>796</v>
      </c>
      <c r="I158" s="2" t="s">
        <v>181</v>
      </c>
      <c r="J158" s="2" t="s">
        <v>132</v>
      </c>
      <c r="K158" s="2" t="s">
        <v>81</v>
      </c>
      <c r="L158" t="s">
        <v>54</v>
      </c>
      <c r="M158">
        <v>12671.7</v>
      </c>
      <c r="N158" t="s">
        <v>56</v>
      </c>
      <c r="O158" s="5">
        <v>9798.8319999999985</v>
      </c>
      <c r="P158" t="s">
        <v>56</v>
      </c>
      <c r="Q158" t="s">
        <v>57</v>
      </c>
      <c r="R158" s="3" t="s">
        <v>1037</v>
      </c>
    </row>
    <row r="159" spans="1:18" x14ac:dyDescent="0.35">
      <c r="A159">
        <v>2024</v>
      </c>
      <c r="B159" s="3">
        <v>45566</v>
      </c>
      <c r="C159" s="3">
        <v>45657</v>
      </c>
      <c r="D159" t="s">
        <v>53</v>
      </c>
      <c r="F159" s="2" t="s">
        <v>536</v>
      </c>
      <c r="G159" s="2" t="s">
        <v>536</v>
      </c>
      <c r="H159" s="2" t="s">
        <v>796</v>
      </c>
      <c r="I159" s="2" t="s">
        <v>219</v>
      </c>
      <c r="J159" s="2" t="s">
        <v>430</v>
      </c>
      <c r="K159" s="2" t="s">
        <v>313</v>
      </c>
      <c r="L159" t="s">
        <v>54</v>
      </c>
      <c r="M159">
        <v>12129.36</v>
      </c>
      <c r="N159" t="s">
        <v>56</v>
      </c>
      <c r="O159" s="5">
        <v>9041.5679999999993</v>
      </c>
      <c r="P159" t="s">
        <v>56</v>
      </c>
      <c r="Q159" t="s">
        <v>57</v>
      </c>
      <c r="R159" s="3" t="s">
        <v>1037</v>
      </c>
    </row>
    <row r="160" spans="1:18" x14ac:dyDescent="0.35">
      <c r="A160">
        <v>2024</v>
      </c>
      <c r="B160" s="3">
        <v>45566</v>
      </c>
      <c r="C160" s="3">
        <v>45657</v>
      </c>
      <c r="D160" t="s">
        <v>53</v>
      </c>
      <c r="F160" s="2" t="s">
        <v>536</v>
      </c>
      <c r="G160" s="2" t="s">
        <v>536</v>
      </c>
      <c r="H160" s="2" t="s">
        <v>796</v>
      </c>
      <c r="I160" s="2" t="s">
        <v>158</v>
      </c>
      <c r="J160" s="2" t="s">
        <v>134</v>
      </c>
      <c r="K160" s="2" t="s">
        <v>127</v>
      </c>
      <c r="L160" t="s">
        <v>54</v>
      </c>
      <c r="M160">
        <v>16013.18</v>
      </c>
      <c r="N160" t="s">
        <v>56</v>
      </c>
      <c r="O160" s="5">
        <v>12830.016</v>
      </c>
      <c r="P160" t="s">
        <v>56</v>
      </c>
      <c r="Q160" t="s">
        <v>57</v>
      </c>
      <c r="R160" s="3" t="s">
        <v>1037</v>
      </c>
    </row>
    <row r="161" spans="1:18" x14ac:dyDescent="0.35">
      <c r="A161">
        <v>2024</v>
      </c>
      <c r="B161" s="3">
        <v>45566</v>
      </c>
      <c r="C161" s="3">
        <v>45657</v>
      </c>
      <c r="D161" t="s">
        <v>53</v>
      </c>
      <c r="F161" s="2" t="s">
        <v>547</v>
      </c>
      <c r="G161" s="2" t="s">
        <v>547</v>
      </c>
      <c r="H161" s="2" t="s">
        <v>796</v>
      </c>
      <c r="I161" s="2" t="s">
        <v>265</v>
      </c>
      <c r="J161" s="2" t="s">
        <v>72</v>
      </c>
      <c r="K161" s="2" t="s">
        <v>115</v>
      </c>
      <c r="L161" t="s">
        <v>54</v>
      </c>
      <c r="M161">
        <v>9262.56</v>
      </c>
      <c r="N161" t="s">
        <v>56</v>
      </c>
      <c r="O161" s="5">
        <v>6430.8159999999998</v>
      </c>
      <c r="P161" t="s">
        <v>56</v>
      </c>
      <c r="Q161" t="s">
        <v>57</v>
      </c>
      <c r="R161" s="3" t="s">
        <v>1037</v>
      </c>
    </row>
    <row r="162" spans="1:18" x14ac:dyDescent="0.35">
      <c r="A162">
        <v>2024</v>
      </c>
      <c r="B162" s="3">
        <v>45566</v>
      </c>
      <c r="C162" s="3">
        <v>45657</v>
      </c>
      <c r="D162" t="s">
        <v>53</v>
      </c>
      <c r="F162" s="2" t="s">
        <v>707</v>
      </c>
      <c r="G162" s="2" t="s">
        <v>707</v>
      </c>
      <c r="H162" s="2" t="s">
        <v>644</v>
      </c>
      <c r="I162" s="2" t="s">
        <v>299</v>
      </c>
      <c r="J162" s="2" t="s">
        <v>81</v>
      </c>
      <c r="K162" s="2" t="s">
        <v>108</v>
      </c>
      <c r="L162" t="s">
        <v>55</v>
      </c>
      <c r="M162">
        <v>12631.68</v>
      </c>
      <c r="N162" t="s">
        <v>56</v>
      </c>
      <c r="O162" s="5">
        <v>9490.271999999999</v>
      </c>
      <c r="P162" t="s">
        <v>56</v>
      </c>
      <c r="Q162" t="s">
        <v>57</v>
      </c>
      <c r="R162" s="3" t="s">
        <v>1037</v>
      </c>
    </row>
    <row r="163" spans="1:18" x14ac:dyDescent="0.35">
      <c r="A163">
        <v>2024</v>
      </c>
      <c r="B163" s="3">
        <v>45566</v>
      </c>
      <c r="C163" s="3">
        <v>45657</v>
      </c>
      <c r="D163" t="s">
        <v>53</v>
      </c>
      <c r="F163" s="2" t="s">
        <v>707</v>
      </c>
      <c r="G163" s="2" t="s">
        <v>707</v>
      </c>
      <c r="H163" s="2" t="s">
        <v>644</v>
      </c>
      <c r="I163" s="2" t="s">
        <v>300</v>
      </c>
      <c r="J163" s="2" t="s">
        <v>90</v>
      </c>
      <c r="K163" s="2" t="s">
        <v>126</v>
      </c>
      <c r="L163" t="s">
        <v>55</v>
      </c>
      <c r="M163">
        <v>13904.76</v>
      </c>
      <c r="N163" t="s">
        <v>56</v>
      </c>
      <c r="O163" s="5">
        <v>11032.768</v>
      </c>
      <c r="P163" t="s">
        <v>56</v>
      </c>
      <c r="Q163" t="s">
        <v>57</v>
      </c>
      <c r="R163" s="3" t="s">
        <v>1037</v>
      </c>
    </row>
    <row r="164" spans="1:18" x14ac:dyDescent="0.35">
      <c r="A164">
        <v>2024</v>
      </c>
      <c r="B164" s="3">
        <v>45566</v>
      </c>
      <c r="C164" s="3">
        <v>45657</v>
      </c>
      <c r="D164" t="s">
        <v>53</v>
      </c>
      <c r="F164" s="2" t="s">
        <v>707</v>
      </c>
      <c r="G164" s="2" t="s">
        <v>707</v>
      </c>
      <c r="H164" s="2" t="s">
        <v>644</v>
      </c>
      <c r="I164" s="2" t="s">
        <v>301</v>
      </c>
      <c r="J164" s="2" t="s">
        <v>96</v>
      </c>
      <c r="K164" s="2" t="s">
        <v>108</v>
      </c>
      <c r="L164" t="s">
        <v>55</v>
      </c>
      <c r="M164">
        <v>12811.22</v>
      </c>
      <c r="N164" t="s">
        <v>56</v>
      </c>
      <c r="O164" s="5">
        <v>10090.064</v>
      </c>
      <c r="P164" t="s">
        <v>56</v>
      </c>
      <c r="Q164" t="s">
        <v>57</v>
      </c>
      <c r="R164" s="3" t="s">
        <v>1037</v>
      </c>
    </row>
    <row r="165" spans="1:18" x14ac:dyDescent="0.35">
      <c r="A165">
        <v>2024</v>
      </c>
      <c r="B165" s="3">
        <v>45566</v>
      </c>
      <c r="C165" s="3">
        <v>45657</v>
      </c>
      <c r="D165" t="s">
        <v>53</v>
      </c>
      <c r="F165" s="2" t="s">
        <v>716</v>
      </c>
      <c r="G165" s="2" t="s">
        <v>716</v>
      </c>
      <c r="H165" s="2" t="s">
        <v>796</v>
      </c>
      <c r="I165" s="2" t="s">
        <v>142</v>
      </c>
      <c r="J165" s="2" t="s">
        <v>127</v>
      </c>
      <c r="K165" s="2" t="s">
        <v>96</v>
      </c>
      <c r="L165" t="s">
        <v>54</v>
      </c>
      <c r="M165">
        <v>7501.2</v>
      </c>
      <c r="N165" t="s">
        <v>56</v>
      </c>
      <c r="O165" s="5">
        <v>7501.2</v>
      </c>
      <c r="P165" t="s">
        <v>56</v>
      </c>
      <c r="Q165" t="s">
        <v>57</v>
      </c>
      <c r="R165" s="3" t="s">
        <v>1037</v>
      </c>
    </row>
    <row r="166" spans="1:18" x14ac:dyDescent="0.35">
      <c r="A166">
        <v>2024</v>
      </c>
      <c r="B166" s="3">
        <v>45566</v>
      </c>
      <c r="C166" s="3">
        <v>45657</v>
      </c>
      <c r="D166" t="s">
        <v>53</v>
      </c>
      <c r="F166" s="2" t="s">
        <v>565</v>
      </c>
      <c r="G166" s="2" t="s">
        <v>565</v>
      </c>
      <c r="H166" s="2" t="s">
        <v>796</v>
      </c>
      <c r="I166" s="2" t="s">
        <v>249</v>
      </c>
      <c r="J166" s="2" t="s">
        <v>63</v>
      </c>
      <c r="K166" s="2" t="s">
        <v>74</v>
      </c>
      <c r="L166" t="s">
        <v>54</v>
      </c>
      <c r="M166">
        <v>11879.96</v>
      </c>
      <c r="N166" t="s">
        <v>56</v>
      </c>
      <c r="O166" s="5">
        <v>11000.24</v>
      </c>
      <c r="P166" t="s">
        <v>56</v>
      </c>
      <c r="Q166" t="s">
        <v>57</v>
      </c>
      <c r="R166" s="3" t="s">
        <v>1037</v>
      </c>
    </row>
    <row r="167" spans="1:18" x14ac:dyDescent="0.35">
      <c r="A167">
        <v>2024</v>
      </c>
      <c r="B167" s="3">
        <v>45566</v>
      </c>
      <c r="C167" s="3">
        <v>45657</v>
      </c>
      <c r="D167" t="s">
        <v>53</v>
      </c>
      <c r="F167" s="2" t="s">
        <v>547</v>
      </c>
      <c r="G167" s="2" t="s">
        <v>547</v>
      </c>
      <c r="H167" s="2" t="s">
        <v>796</v>
      </c>
      <c r="I167" s="2" t="s">
        <v>266</v>
      </c>
      <c r="J167" s="2" t="s">
        <v>115</v>
      </c>
      <c r="K167" s="2" t="s">
        <v>160</v>
      </c>
      <c r="L167" t="s">
        <v>55</v>
      </c>
      <c r="M167">
        <v>6430.82</v>
      </c>
      <c r="N167" t="s">
        <v>56</v>
      </c>
      <c r="O167" s="5">
        <v>6430.8159999999998</v>
      </c>
      <c r="P167" t="s">
        <v>56</v>
      </c>
      <c r="Q167" t="s">
        <v>57</v>
      </c>
      <c r="R167" s="3" t="s">
        <v>1037</v>
      </c>
    </row>
    <row r="168" spans="1:18" x14ac:dyDescent="0.35">
      <c r="A168">
        <v>2024</v>
      </c>
      <c r="B168" s="3">
        <v>45566</v>
      </c>
      <c r="C168" s="3">
        <v>45657</v>
      </c>
      <c r="D168" t="s">
        <v>53</v>
      </c>
      <c r="F168" s="2" t="s">
        <v>537</v>
      </c>
      <c r="G168" s="2" t="s">
        <v>537</v>
      </c>
      <c r="H168" s="2" t="s">
        <v>796</v>
      </c>
      <c r="I168" s="2" t="s">
        <v>106</v>
      </c>
      <c r="J168" s="2" t="s">
        <v>115</v>
      </c>
      <c r="K168" s="2" t="s">
        <v>115</v>
      </c>
      <c r="L168" t="s">
        <v>54</v>
      </c>
      <c r="M168">
        <v>14032.64</v>
      </c>
      <c r="N168" t="s">
        <v>56</v>
      </c>
      <c r="O168" s="5">
        <v>6430.8159999999998</v>
      </c>
      <c r="P168" t="s">
        <v>56</v>
      </c>
      <c r="Q168" t="s">
        <v>57</v>
      </c>
      <c r="R168" s="3" t="s">
        <v>1037</v>
      </c>
    </row>
    <row r="169" spans="1:18" x14ac:dyDescent="0.35">
      <c r="A169">
        <v>2024</v>
      </c>
      <c r="B169" s="3">
        <v>45566</v>
      </c>
      <c r="C169" s="3">
        <v>45657</v>
      </c>
      <c r="D169" t="s">
        <v>53</v>
      </c>
      <c r="F169" s="2" t="s">
        <v>717</v>
      </c>
      <c r="G169" s="2" t="s">
        <v>717</v>
      </c>
      <c r="H169" s="2" t="s">
        <v>796</v>
      </c>
      <c r="I169" s="2" t="s">
        <v>130</v>
      </c>
      <c r="J169" s="2" t="s">
        <v>83</v>
      </c>
      <c r="K169" s="2" t="s">
        <v>139</v>
      </c>
      <c r="L169" t="s">
        <v>54</v>
      </c>
      <c r="M169">
        <v>6960.82</v>
      </c>
      <c r="N169" t="s">
        <v>56</v>
      </c>
      <c r="O169" s="5">
        <v>6430.8159999999998</v>
      </c>
      <c r="P169" t="s">
        <v>56</v>
      </c>
      <c r="Q169" t="s">
        <v>57</v>
      </c>
      <c r="R169" s="3" t="s">
        <v>1037</v>
      </c>
    </row>
    <row r="170" spans="1:18" x14ac:dyDescent="0.35">
      <c r="A170">
        <v>2024</v>
      </c>
      <c r="B170" s="3">
        <v>45566</v>
      </c>
      <c r="C170" s="3">
        <v>45657</v>
      </c>
      <c r="D170" t="s">
        <v>53</v>
      </c>
      <c r="F170" s="2" t="s">
        <v>714</v>
      </c>
      <c r="G170" s="2" t="s">
        <v>714</v>
      </c>
      <c r="H170" s="2" t="s">
        <v>796</v>
      </c>
      <c r="I170" s="2" t="s">
        <v>114</v>
      </c>
      <c r="J170" s="2" t="s">
        <v>233</v>
      </c>
      <c r="K170" s="2" t="s">
        <v>88</v>
      </c>
      <c r="L170" t="s">
        <v>54</v>
      </c>
      <c r="M170">
        <v>6430.82</v>
      </c>
      <c r="N170" t="s">
        <v>56</v>
      </c>
      <c r="O170" s="5">
        <v>6430.8159999999998</v>
      </c>
      <c r="P170" t="s">
        <v>56</v>
      </c>
      <c r="Q170" t="s">
        <v>57</v>
      </c>
      <c r="R170" s="3" t="s">
        <v>1037</v>
      </c>
    </row>
    <row r="171" spans="1:18" x14ac:dyDescent="0.35">
      <c r="A171">
        <v>2024</v>
      </c>
      <c r="B171" s="3">
        <v>45566</v>
      </c>
      <c r="C171" s="3">
        <v>45657</v>
      </c>
      <c r="D171" t="s">
        <v>53</v>
      </c>
      <c r="F171" s="2" t="s">
        <v>707</v>
      </c>
      <c r="G171" s="2" t="s">
        <v>707</v>
      </c>
      <c r="H171" s="2" t="s">
        <v>644</v>
      </c>
      <c r="I171" s="2" t="s">
        <v>302</v>
      </c>
      <c r="J171" s="2" t="s">
        <v>108</v>
      </c>
      <c r="K171" s="2" t="s">
        <v>119</v>
      </c>
      <c r="L171" t="s">
        <v>55</v>
      </c>
      <c r="M171">
        <v>6749.72</v>
      </c>
      <c r="N171" t="s">
        <v>56</v>
      </c>
      <c r="O171" s="5">
        <v>6749.7119999999995</v>
      </c>
      <c r="P171" t="s">
        <v>56</v>
      </c>
      <c r="Q171" t="s">
        <v>57</v>
      </c>
      <c r="R171" s="3" t="s">
        <v>1037</v>
      </c>
    </row>
    <row r="172" spans="1:18" x14ac:dyDescent="0.35">
      <c r="A172">
        <v>2024</v>
      </c>
      <c r="B172" s="3">
        <v>45566</v>
      </c>
      <c r="C172" s="3">
        <v>45657</v>
      </c>
      <c r="D172" t="s">
        <v>53</v>
      </c>
      <c r="F172" s="2" t="s">
        <v>547</v>
      </c>
      <c r="G172" s="2" t="s">
        <v>547</v>
      </c>
      <c r="H172" s="2" t="s">
        <v>796</v>
      </c>
      <c r="I172" s="2" t="s">
        <v>267</v>
      </c>
      <c r="J172" s="2" t="s">
        <v>79</v>
      </c>
      <c r="K172" s="2" t="s">
        <v>184</v>
      </c>
      <c r="L172" t="s">
        <v>54</v>
      </c>
      <c r="M172">
        <v>6430.82</v>
      </c>
      <c r="N172" t="s">
        <v>56</v>
      </c>
      <c r="O172" s="5">
        <v>6430.8159999999998</v>
      </c>
      <c r="P172" t="s">
        <v>56</v>
      </c>
      <c r="Q172" t="s">
        <v>57</v>
      </c>
      <c r="R172" s="3" t="s">
        <v>1037</v>
      </c>
    </row>
    <row r="173" spans="1:18" x14ac:dyDescent="0.35">
      <c r="A173">
        <v>2024</v>
      </c>
      <c r="B173" s="3">
        <v>45566</v>
      </c>
      <c r="C173" s="3">
        <v>45657</v>
      </c>
      <c r="D173" t="s">
        <v>53</v>
      </c>
      <c r="F173" s="2" t="s">
        <v>717</v>
      </c>
      <c r="G173" s="2" t="s">
        <v>717</v>
      </c>
      <c r="H173" s="2" t="s">
        <v>796</v>
      </c>
      <c r="I173" s="2" t="s">
        <v>403</v>
      </c>
      <c r="J173" s="2" t="s">
        <v>92</v>
      </c>
      <c r="K173" s="2" t="s">
        <v>108</v>
      </c>
      <c r="L173" t="s">
        <v>54</v>
      </c>
      <c r="M173">
        <v>6983.44</v>
      </c>
      <c r="N173" t="s">
        <v>56</v>
      </c>
      <c r="O173" s="5">
        <v>6430.8159999999998</v>
      </c>
      <c r="P173" t="s">
        <v>56</v>
      </c>
      <c r="Q173" t="s">
        <v>57</v>
      </c>
      <c r="R173" s="3" t="s">
        <v>1037</v>
      </c>
    </row>
    <row r="174" spans="1:18" x14ac:dyDescent="0.35">
      <c r="A174">
        <v>2024</v>
      </c>
      <c r="B174" s="3">
        <v>45566</v>
      </c>
      <c r="C174" s="3">
        <v>45657</v>
      </c>
      <c r="D174" t="s">
        <v>53</v>
      </c>
      <c r="F174" s="2" t="s">
        <v>547</v>
      </c>
      <c r="G174" s="2" t="s">
        <v>547</v>
      </c>
      <c r="H174" s="2" t="s">
        <v>796</v>
      </c>
      <c r="I174" s="2" t="s">
        <v>270</v>
      </c>
      <c r="J174" s="2" t="s">
        <v>183</v>
      </c>
      <c r="K174" s="2" t="s">
        <v>179</v>
      </c>
      <c r="L174" t="s">
        <v>54</v>
      </c>
      <c r="M174">
        <v>6430.82</v>
      </c>
      <c r="N174" t="s">
        <v>56</v>
      </c>
      <c r="O174" s="5">
        <v>6430.8159999999998</v>
      </c>
      <c r="P174" t="s">
        <v>56</v>
      </c>
      <c r="Q174" t="s">
        <v>57</v>
      </c>
      <c r="R174" s="3" t="s">
        <v>1037</v>
      </c>
    </row>
    <row r="175" spans="1:18" x14ac:dyDescent="0.35">
      <c r="A175">
        <v>2024</v>
      </c>
      <c r="B175" s="3">
        <v>45566</v>
      </c>
      <c r="C175" s="3">
        <v>45657</v>
      </c>
      <c r="D175" t="s">
        <v>53</v>
      </c>
      <c r="F175" s="2" t="s">
        <v>707</v>
      </c>
      <c r="G175" s="2" t="s">
        <v>707</v>
      </c>
      <c r="H175" s="2" t="s">
        <v>644</v>
      </c>
      <c r="I175" s="2" t="s">
        <v>303</v>
      </c>
      <c r="J175" s="2" t="s">
        <v>134</v>
      </c>
      <c r="K175" s="2" t="s">
        <v>127</v>
      </c>
      <c r="L175" t="s">
        <v>55</v>
      </c>
      <c r="M175">
        <v>6776.98</v>
      </c>
      <c r="N175" t="s">
        <v>56</v>
      </c>
      <c r="O175" s="5">
        <v>6749.7119999999995</v>
      </c>
      <c r="P175" t="s">
        <v>56</v>
      </c>
      <c r="Q175" t="s">
        <v>57</v>
      </c>
      <c r="R175" s="3" t="s">
        <v>1037</v>
      </c>
    </row>
    <row r="176" spans="1:18" x14ac:dyDescent="0.35">
      <c r="A176">
        <v>2024</v>
      </c>
      <c r="B176" s="3">
        <v>45566</v>
      </c>
      <c r="C176" s="3">
        <v>45657</v>
      </c>
      <c r="D176" t="s">
        <v>53</v>
      </c>
      <c r="F176" s="2" t="s">
        <v>547</v>
      </c>
      <c r="G176" s="2" t="s">
        <v>547</v>
      </c>
      <c r="H176" s="2" t="s">
        <v>796</v>
      </c>
      <c r="I176" s="2" t="s">
        <v>271</v>
      </c>
      <c r="J176" s="2" t="s">
        <v>83</v>
      </c>
      <c r="K176" s="2" t="s">
        <v>272</v>
      </c>
      <c r="L176" t="s">
        <v>55</v>
      </c>
      <c r="M176">
        <v>6430.82</v>
      </c>
      <c r="N176" t="s">
        <v>56</v>
      </c>
      <c r="O176" s="5">
        <v>6430.8159999999998</v>
      </c>
      <c r="P176" t="s">
        <v>56</v>
      </c>
      <c r="Q176" t="s">
        <v>57</v>
      </c>
      <c r="R176" s="3" t="s">
        <v>1037</v>
      </c>
    </row>
    <row r="177" spans="1:18" x14ac:dyDescent="0.35">
      <c r="A177">
        <v>2024</v>
      </c>
      <c r="B177" s="3">
        <v>45566</v>
      </c>
      <c r="C177" s="3">
        <v>45657</v>
      </c>
      <c r="D177" t="s">
        <v>53</v>
      </c>
      <c r="F177" s="2" t="s">
        <v>717</v>
      </c>
      <c r="G177" s="2" t="s">
        <v>717</v>
      </c>
      <c r="H177" s="2" t="s">
        <v>796</v>
      </c>
      <c r="I177" s="2" t="s">
        <v>279</v>
      </c>
      <c r="J177" s="2" t="s">
        <v>90</v>
      </c>
      <c r="K177" s="2" t="s">
        <v>77</v>
      </c>
      <c r="L177" t="s">
        <v>54</v>
      </c>
      <c r="M177">
        <v>7458.2</v>
      </c>
      <c r="N177" t="s">
        <v>56</v>
      </c>
      <c r="O177" s="5">
        <v>7000.2079999999996</v>
      </c>
      <c r="P177" t="s">
        <v>56</v>
      </c>
      <c r="Q177" t="s">
        <v>57</v>
      </c>
      <c r="R177" s="3" t="s">
        <v>1037</v>
      </c>
    </row>
    <row r="178" spans="1:18" x14ac:dyDescent="0.35">
      <c r="A178">
        <v>2024</v>
      </c>
      <c r="B178" s="3">
        <v>45566</v>
      </c>
      <c r="C178" s="3">
        <v>45657</v>
      </c>
      <c r="D178" t="s">
        <v>53</v>
      </c>
      <c r="F178" s="2" t="s">
        <v>631</v>
      </c>
      <c r="G178" s="2" t="s">
        <v>631</v>
      </c>
      <c r="H178" s="2" t="s">
        <v>796</v>
      </c>
      <c r="I178" s="2" t="s">
        <v>449</v>
      </c>
      <c r="J178" s="2" t="s">
        <v>211</v>
      </c>
      <c r="K178" s="2" t="s">
        <v>100</v>
      </c>
      <c r="L178" t="s">
        <v>54</v>
      </c>
      <c r="M178">
        <v>6430.82</v>
      </c>
      <c r="N178" t="s">
        <v>56</v>
      </c>
      <c r="O178" s="5">
        <v>6430.8159999999998</v>
      </c>
      <c r="P178" t="s">
        <v>56</v>
      </c>
      <c r="Q178" t="s">
        <v>57</v>
      </c>
      <c r="R178" s="3" t="s">
        <v>1037</v>
      </c>
    </row>
    <row r="179" spans="1:18" x14ac:dyDescent="0.35">
      <c r="A179">
        <v>2024</v>
      </c>
      <c r="B179" s="3">
        <v>45566</v>
      </c>
      <c r="C179" s="3">
        <v>45657</v>
      </c>
      <c r="D179" t="s">
        <v>53</v>
      </c>
      <c r="F179" s="2" t="s">
        <v>547</v>
      </c>
      <c r="G179" s="2" t="s">
        <v>547</v>
      </c>
      <c r="H179" s="2" t="s">
        <v>796</v>
      </c>
      <c r="I179" s="2" t="s">
        <v>275</v>
      </c>
      <c r="J179" s="2" t="s">
        <v>90</v>
      </c>
      <c r="K179" s="2" t="s">
        <v>60</v>
      </c>
      <c r="L179" t="s">
        <v>54</v>
      </c>
      <c r="M179">
        <v>6500.12</v>
      </c>
      <c r="N179" t="s">
        <v>56</v>
      </c>
      <c r="O179" s="5">
        <v>6500.1279999999997</v>
      </c>
      <c r="P179" t="s">
        <v>56</v>
      </c>
      <c r="Q179" t="s">
        <v>57</v>
      </c>
      <c r="R179" s="3" t="s">
        <v>1037</v>
      </c>
    </row>
    <row r="180" spans="1:18" x14ac:dyDescent="0.35">
      <c r="A180">
        <v>2024</v>
      </c>
      <c r="B180" s="3">
        <v>45566</v>
      </c>
      <c r="C180" s="3">
        <v>45657</v>
      </c>
      <c r="D180" t="s">
        <v>53</v>
      </c>
      <c r="F180" s="2" t="s">
        <v>628</v>
      </c>
      <c r="G180" s="2" t="s">
        <v>628</v>
      </c>
      <c r="H180" s="2" t="s">
        <v>796</v>
      </c>
      <c r="I180" s="2" t="s">
        <v>437</v>
      </c>
      <c r="J180" s="2" t="s">
        <v>438</v>
      </c>
      <c r="K180" s="2" t="s">
        <v>141</v>
      </c>
      <c r="L180" t="s">
        <v>55</v>
      </c>
      <c r="M180">
        <v>7320.82</v>
      </c>
      <c r="N180" t="s">
        <v>56</v>
      </c>
      <c r="O180" s="5">
        <v>6430.8159999999998</v>
      </c>
      <c r="P180" t="s">
        <v>56</v>
      </c>
      <c r="Q180" t="s">
        <v>57</v>
      </c>
      <c r="R180" s="3" t="s">
        <v>1037</v>
      </c>
    </row>
    <row r="181" spans="1:18" x14ac:dyDescent="0.35">
      <c r="A181">
        <v>2024</v>
      </c>
      <c r="B181" s="3">
        <v>45566</v>
      </c>
      <c r="C181" s="3">
        <v>45657</v>
      </c>
      <c r="D181" t="s">
        <v>53</v>
      </c>
      <c r="F181" s="2" t="s">
        <v>721</v>
      </c>
      <c r="G181" s="2" t="s">
        <v>721</v>
      </c>
      <c r="H181" s="2" t="s">
        <v>796</v>
      </c>
      <c r="I181" s="2" t="s">
        <v>373</v>
      </c>
      <c r="J181" s="2" t="s">
        <v>144</v>
      </c>
      <c r="K181" s="2" t="s">
        <v>77</v>
      </c>
      <c r="L181" t="s">
        <v>54</v>
      </c>
      <c r="M181">
        <v>6430.82</v>
      </c>
      <c r="N181" t="s">
        <v>56</v>
      </c>
      <c r="O181" s="5">
        <v>6430.8159999999998</v>
      </c>
      <c r="P181" t="s">
        <v>56</v>
      </c>
      <c r="Q181" t="s">
        <v>57</v>
      </c>
      <c r="R181" s="3" t="s">
        <v>1037</v>
      </c>
    </row>
    <row r="182" spans="1:18" x14ac:dyDescent="0.35">
      <c r="A182">
        <v>2024</v>
      </c>
      <c r="B182" s="3">
        <v>45566</v>
      </c>
      <c r="C182" s="3">
        <v>45657</v>
      </c>
      <c r="D182" t="s">
        <v>53</v>
      </c>
      <c r="F182" s="2" t="s">
        <v>547</v>
      </c>
      <c r="G182" s="2" t="s">
        <v>547</v>
      </c>
      <c r="H182" s="2" t="s">
        <v>796</v>
      </c>
      <c r="I182" s="2" t="s">
        <v>276</v>
      </c>
      <c r="J182" s="2" t="s">
        <v>65</v>
      </c>
      <c r="K182" s="2" t="s">
        <v>277</v>
      </c>
      <c r="L182" t="s">
        <v>55</v>
      </c>
      <c r="M182">
        <v>6430.82</v>
      </c>
      <c r="N182" t="s">
        <v>56</v>
      </c>
      <c r="O182" s="5">
        <v>6430.8159999999998</v>
      </c>
      <c r="P182" t="s">
        <v>56</v>
      </c>
      <c r="Q182" t="s">
        <v>57</v>
      </c>
      <c r="R182" s="3" t="s">
        <v>1037</v>
      </c>
    </row>
    <row r="183" spans="1:18" x14ac:dyDescent="0.35">
      <c r="A183">
        <v>2024</v>
      </c>
      <c r="B183" s="3">
        <v>45566</v>
      </c>
      <c r="C183" s="3">
        <v>45657</v>
      </c>
      <c r="D183" t="s">
        <v>53</v>
      </c>
      <c r="F183" s="2" t="s">
        <v>722</v>
      </c>
      <c r="G183" s="2" t="s">
        <v>722</v>
      </c>
      <c r="H183" s="2" t="s">
        <v>650</v>
      </c>
      <c r="I183" s="2" t="s">
        <v>304</v>
      </c>
      <c r="J183" s="2" t="s">
        <v>72</v>
      </c>
      <c r="K183" s="2" t="s">
        <v>63</v>
      </c>
      <c r="L183" t="s">
        <v>54</v>
      </c>
      <c r="M183">
        <v>13032.92</v>
      </c>
      <c r="N183" t="s">
        <v>56</v>
      </c>
      <c r="O183" s="5">
        <v>11999.791999999999</v>
      </c>
      <c r="P183" t="s">
        <v>56</v>
      </c>
      <c r="Q183" t="s">
        <v>57</v>
      </c>
      <c r="R183" s="3" t="s">
        <v>1037</v>
      </c>
    </row>
    <row r="184" spans="1:18" x14ac:dyDescent="0.35">
      <c r="A184">
        <v>2024</v>
      </c>
      <c r="B184" s="3">
        <v>45566</v>
      </c>
      <c r="C184" s="3">
        <v>45657</v>
      </c>
      <c r="D184" t="s">
        <v>53</v>
      </c>
      <c r="F184" s="2" t="s">
        <v>568</v>
      </c>
      <c r="G184" s="2" t="s">
        <v>568</v>
      </c>
      <c r="H184" s="2" t="s">
        <v>646</v>
      </c>
      <c r="I184" s="2" t="s">
        <v>202</v>
      </c>
      <c r="J184" s="2" t="s">
        <v>77</v>
      </c>
      <c r="K184" s="2" t="s">
        <v>74</v>
      </c>
      <c r="L184" t="s">
        <v>54</v>
      </c>
      <c r="M184">
        <v>20783.52</v>
      </c>
      <c r="N184" t="s">
        <v>56</v>
      </c>
      <c r="O184" s="5">
        <v>18499.919999999998</v>
      </c>
      <c r="P184" t="s">
        <v>56</v>
      </c>
      <c r="Q184" t="s">
        <v>57</v>
      </c>
      <c r="R184" s="3" t="s">
        <v>1037</v>
      </c>
    </row>
    <row r="185" spans="1:18" x14ac:dyDescent="0.35">
      <c r="A185">
        <v>2024</v>
      </c>
      <c r="B185" s="3">
        <v>45566</v>
      </c>
      <c r="C185" s="3">
        <v>45657</v>
      </c>
      <c r="D185" t="s">
        <v>53</v>
      </c>
      <c r="F185" s="2" t="s">
        <v>654</v>
      </c>
      <c r="G185" s="2" t="s">
        <v>677</v>
      </c>
      <c r="H185" s="2" t="s">
        <v>646</v>
      </c>
      <c r="I185" s="2" t="s">
        <v>305</v>
      </c>
      <c r="J185" s="2" t="s">
        <v>137</v>
      </c>
      <c r="K185" s="2" t="s">
        <v>306</v>
      </c>
      <c r="L185" t="s">
        <v>55</v>
      </c>
      <c r="M185">
        <v>20176.96</v>
      </c>
      <c r="N185" t="s">
        <v>56</v>
      </c>
      <c r="O185" s="5">
        <v>14000.111999999999</v>
      </c>
      <c r="P185" t="s">
        <v>56</v>
      </c>
      <c r="Q185" t="s">
        <v>57</v>
      </c>
      <c r="R185" s="3" t="s">
        <v>1037</v>
      </c>
    </row>
    <row r="186" spans="1:18" x14ac:dyDescent="0.35">
      <c r="A186">
        <v>2024</v>
      </c>
      <c r="B186" s="3">
        <v>45566</v>
      </c>
      <c r="C186" s="3">
        <v>45657</v>
      </c>
      <c r="D186" t="s">
        <v>53</v>
      </c>
      <c r="F186" s="2" t="s">
        <v>667</v>
      </c>
      <c r="G186" s="2" t="s">
        <v>678</v>
      </c>
      <c r="H186" s="2" t="s">
        <v>798</v>
      </c>
      <c r="I186" s="2" t="s">
        <v>307</v>
      </c>
      <c r="J186" s="2" t="s">
        <v>150</v>
      </c>
      <c r="K186" s="2" t="s">
        <v>68</v>
      </c>
      <c r="L186" t="s">
        <v>55</v>
      </c>
      <c r="M186">
        <v>16553.12</v>
      </c>
      <c r="N186" t="s">
        <v>56</v>
      </c>
      <c r="O186" s="5">
        <v>15000.271999999999</v>
      </c>
      <c r="P186" t="s">
        <v>56</v>
      </c>
      <c r="Q186" t="s">
        <v>57</v>
      </c>
      <c r="R186" s="3" t="s">
        <v>1037</v>
      </c>
    </row>
    <row r="187" spans="1:18" x14ac:dyDescent="0.35">
      <c r="A187">
        <v>2024</v>
      </c>
      <c r="B187" s="3">
        <v>45566</v>
      </c>
      <c r="C187" s="3">
        <v>45657</v>
      </c>
      <c r="D187" t="s">
        <v>53</v>
      </c>
      <c r="F187" s="2" t="s">
        <v>526</v>
      </c>
      <c r="G187" s="2" t="s">
        <v>526</v>
      </c>
      <c r="H187" s="2" t="s">
        <v>644</v>
      </c>
      <c r="I187" s="2" t="s">
        <v>308</v>
      </c>
      <c r="J187" s="2" t="s">
        <v>63</v>
      </c>
      <c r="K187" s="2" t="s">
        <v>72</v>
      </c>
      <c r="L187" t="s">
        <v>55</v>
      </c>
      <c r="M187">
        <v>17264.099999999999</v>
      </c>
      <c r="N187" t="s">
        <v>56</v>
      </c>
      <c r="O187" s="5">
        <v>10999.935999999998</v>
      </c>
      <c r="P187" t="s">
        <v>56</v>
      </c>
      <c r="Q187" t="s">
        <v>57</v>
      </c>
      <c r="R187" s="3" t="s">
        <v>1037</v>
      </c>
    </row>
    <row r="188" spans="1:18" x14ac:dyDescent="0.35">
      <c r="A188">
        <v>2024</v>
      </c>
      <c r="B188" s="3">
        <v>45566</v>
      </c>
      <c r="C188" s="3">
        <v>45657</v>
      </c>
      <c r="D188" t="s">
        <v>53</v>
      </c>
      <c r="F188" s="2" t="s">
        <v>569</v>
      </c>
      <c r="G188" s="2" t="s">
        <v>569</v>
      </c>
      <c r="H188" s="2" t="s">
        <v>644</v>
      </c>
      <c r="I188" s="2" t="s">
        <v>309</v>
      </c>
      <c r="J188" s="2" t="s">
        <v>233</v>
      </c>
      <c r="K188" s="2" t="s">
        <v>310</v>
      </c>
      <c r="L188" t="s">
        <v>54</v>
      </c>
      <c r="M188">
        <v>42124.480000000003</v>
      </c>
      <c r="N188" t="s">
        <v>56</v>
      </c>
      <c r="O188" s="5">
        <v>35999.983999999997</v>
      </c>
      <c r="P188" t="s">
        <v>56</v>
      </c>
      <c r="Q188" t="s">
        <v>57</v>
      </c>
      <c r="R188" s="3" t="s">
        <v>1037</v>
      </c>
    </row>
    <row r="189" spans="1:18" x14ac:dyDescent="0.35">
      <c r="A189">
        <v>2024</v>
      </c>
      <c r="B189" s="3">
        <v>45566</v>
      </c>
      <c r="C189" s="3">
        <v>45657</v>
      </c>
      <c r="D189" t="s">
        <v>53</v>
      </c>
      <c r="F189" s="2" t="s">
        <v>526</v>
      </c>
      <c r="G189" s="2" t="s">
        <v>526</v>
      </c>
      <c r="H189" s="2" t="s">
        <v>648</v>
      </c>
      <c r="I189" s="2" t="s">
        <v>311</v>
      </c>
      <c r="J189" s="2" t="s">
        <v>190</v>
      </c>
      <c r="K189" s="2" t="s">
        <v>253</v>
      </c>
      <c r="L189" t="s">
        <v>55</v>
      </c>
      <c r="M189">
        <v>14194.34</v>
      </c>
      <c r="N189" t="s">
        <v>56</v>
      </c>
      <c r="O189" s="5">
        <v>12999.951999999999</v>
      </c>
      <c r="P189" t="s">
        <v>56</v>
      </c>
      <c r="Q189" t="s">
        <v>57</v>
      </c>
      <c r="R189" s="3" t="s">
        <v>1037</v>
      </c>
    </row>
    <row r="190" spans="1:18" x14ac:dyDescent="0.35">
      <c r="A190">
        <v>2024</v>
      </c>
      <c r="B190" s="3">
        <v>45566</v>
      </c>
      <c r="C190" s="3">
        <v>45657</v>
      </c>
      <c r="D190" t="s">
        <v>53</v>
      </c>
      <c r="F190" s="2" t="s">
        <v>547</v>
      </c>
      <c r="G190" s="2" t="s">
        <v>547</v>
      </c>
      <c r="H190" s="2" t="s">
        <v>796</v>
      </c>
      <c r="I190" s="2" t="s">
        <v>278</v>
      </c>
      <c r="J190" s="2" t="s">
        <v>166</v>
      </c>
      <c r="K190" s="2" t="s">
        <v>179</v>
      </c>
      <c r="L190" t="s">
        <v>55</v>
      </c>
      <c r="M190">
        <v>9667.7999999999993</v>
      </c>
      <c r="N190" t="s">
        <v>56</v>
      </c>
      <c r="O190" s="5">
        <v>8955.5359999999982</v>
      </c>
      <c r="P190" t="s">
        <v>56</v>
      </c>
      <c r="Q190" t="s">
        <v>57</v>
      </c>
      <c r="R190" s="3" t="s">
        <v>1037</v>
      </c>
    </row>
    <row r="191" spans="1:18" x14ac:dyDescent="0.35">
      <c r="A191">
        <v>2024</v>
      </c>
      <c r="B191" s="3">
        <v>45566</v>
      </c>
      <c r="C191" s="3">
        <v>45657</v>
      </c>
      <c r="D191" t="s">
        <v>53</v>
      </c>
      <c r="F191" s="2" t="s">
        <v>1009</v>
      </c>
      <c r="G191" s="2" t="s">
        <v>723</v>
      </c>
      <c r="H191" s="2" t="s">
        <v>642</v>
      </c>
      <c r="I191" s="2" t="s">
        <v>312</v>
      </c>
      <c r="J191" s="2" t="s">
        <v>127</v>
      </c>
      <c r="K191" s="2" t="s">
        <v>92</v>
      </c>
      <c r="L191" t="s">
        <v>55</v>
      </c>
      <c r="M191">
        <v>20176.62</v>
      </c>
      <c r="N191" t="s">
        <v>56</v>
      </c>
      <c r="O191" s="5">
        <v>17999.84</v>
      </c>
      <c r="P191" t="s">
        <v>56</v>
      </c>
      <c r="Q191" t="s">
        <v>57</v>
      </c>
      <c r="R191" s="3" t="s">
        <v>1037</v>
      </c>
    </row>
    <row r="192" spans="1:18" x14ac:dyDescent="0.35">
      <c r="A192">
        <v>2024</v>
      </c>
      <c r="B192" s="3">
        <v>45566</v>
      </c>
      <c r="C192" s="3">
        <v>45657</v>
      </c>
      <c r="D192" t="s">
        <v>53</v>
      </c>
      <c r="F192" s="2" t="s">
        <v>526</v>
      </c>
      <c r="G192" s="2" t="s">
        <v>526</v>
      </c>
      <c r="H192" s="2" t="s">
        <v>647</v>
      </c>
      <c r="I192" s="2" t="s">
        <v>163</v>
      </c>
      <c r="J192" s="2" t="s">
        <v>313</v>
      </c>
      <c r="K192" s="2" t="s">
        <v>72</v>
      </c>
      <c r="L192" t="s">
        <v>54</v>
      </c>
      <c r="M192">
        <v>10771</v>
      </c>
      <c r="N192" t="s">
        <v>56</v>
      </c>
      <c r="O192" s="5">
        <v>10000.08</v>
      </c>
      <c r="P192" t="s">
        <v>56</v>
      </c>
      <c r="Q192" t="s">
        <v>57</v>
      </c>
      <c r="R192" s="3" t="s">
        <v>1037</v>
      </c>
    </row>
    <row r="193" spans="1:18" x14ac:dyDescent="0.35">
      <c r="A193">
        <v>2024</v>
      </c>
      <c r="B193" s="3">
        <v>45566</v>
      </c>
      <c r="C193" s="3">
        <v>45657</v>
      </c>
      <c r="D193" t="s">
        <v>53</v>
      </c>
      <c r="F193" s="2" t="s">
        <v>547</v>
      </c>
      <c r="G193" s="2" t="s">
        <v>547</v>
      </c>
      <c r="H193" s="2" t="s">
        <v>796</v>
      </c>
      <c r="I193" s="2" t="s">
        <v>279</v>
      </c>
      <c r="J193" s="2" t="s">
        <v>63</v>
      </c>
      <c r="K193" s="2" t="s">
        <v>237</v>
      </c>
      <c r="L193" t="s">
        <v>54</v>
      </c>
      <c r="M193">
        <v>10898.52</v>
      </c>
      <c r="N193" t="s">
        <v>56</v>
      </c>
      <c r="O193" s="5">
        <v>9393.6</v>
      </c>
      <c r="P193" t="s">
        <v>56</v>
      </c>
      <c r="Q193" t="s">
        <v>57</v>
      </c>
      <c r="R193" s="3" t="s">
        <v>1037</v>
      </c>
    </row>
    <row r="194" spans="1:18" x14ac:dyDescent="0.35">
      <c r="A194">
        <v>2024</v>
      </c>
      <c r="B194" s="3">
        <v>45566</v>
      </c>
      <c r="C194" s="3">
        <v>45657</v>
      </c>
      <c r="D194" t="s">
        <v>53</v>
      </c>
      <c r="F194" s="2" t="s">
        <v>547</v>
      </c>
      <c r="G194" s="2" t="s">
        <v>547</v>
      </c>
      <c r="H194" s="2" t="s">
        <v>796</v>
      </c>
      <c r="I194" s="2" t="s">
        <v>807</v>
      </c>
      <c r="J194" s="2" t="s">
        <v>280</v>
      </c>
      <c r="K194" s="2" t="s">
        <v>188</v>
      </c>
      <c r="L194" t="s">
        <v>54</v>
      </c>
      <c r="M194">
        <v>7799.96</v>
      </c>
      <c r="N194" t="s">
        <v>56</v>
      </c>
      <c r="O194" s="5">
        <v>7567.4719999999998</v>
      </c>
      <c r="P194" t="s">
        <v>56</v>
      </c>
      <c r="Q194" t="s">
        <v>57</v>
      </c>
      <c r="R194" s="3" t="s">
        <v>1037</v>
      </c>
    </row>
    <row r="195" spans="1:18" x14ac:dyDescent="0.35">
      <c r="A195">
        <v>2024</v>
      </c>
      <c r="B195" s="3">
        <v>45566</v>
      </c>
      <c r="C195" s="3">
        <v>45657</v>
      </c>
      <c r="D195" t="s">
        <v>53</v>
      </c>
      <c r="F195" s="2" t="s">
        <v>541</v>
      </c>
      <c r="G195" s="2" t="s">
        <v>541</v>
      </c>
      <c r="H195" s="2" t="s">
        <v>646</v>
      </c>
      <c r="I195" s="2" t="s">
        <v>315</v>
      </c>
      <c r="J195" s="2" t="s">
        <v>83</v>
      </c>
      <c r="K195" s="2" t="s">
        <v>316</v>
      </c>
      <c r="L195" t="s">
        <v>54</v>
      </c>
      <c r="M195">
        <v>10127.52</v>
      </c>
      <c r="N195" t="s">
        <v>56</v>
      </c>
      <c r="O195" s="5">
        <v>9419.7440000000006</v>
      </c>
      <c r="P195" t="s">
        <v>56</v>
      </c>
      <c r="Q195" t="s">
        <v>57</v>
      </c>
      <c r="R195" s="3" t="s">
        <v>1037</v>
      </c>
    </row>
    <row r="196" spans="1:18" x14ac:dyDescent="0.35">
      <c r="A196">
        <v>2024</v>
      </c>
      <c r="B196" s="3">
        <v>45566</v>
      </c>
      <c r="C196" s="3">
        <v>45657</v>
      </c>
      <c r="D196" t="s">
        <v>53</v>
      </c>
      <c r="F196" s="2" t="s">
        <v>628</v>
      </c>
      <c r="G196" s="2" t="s">
        <v>628</v>
      </c>
      <c r="H196" s="2" t="s">
        <v>796</v>
      </c>
      <c r="I196" s="2" t="s">
        <v>409</v>
      </c>
      <c r="J196" s="2" t="s">
        <v>220</v>
      </c>
      <c r="K196" s="2" t="s">
        <v>439</v>
      </c>
      <c r="L196" t="s">
        <v>54</v>
      </c>
      <c r="M196">
        <v>7054.38</v>
      </c>
      <c r="N196" t="s">
        <v>56</v>
      </c>
      <c r="O196" s="5">
        <v>6999.9039999999995</v>
      </c>
      <c r="P196" t="s">
        <v>56</v>
      </c>
      <c r="Q196" t="s">
        <v>57</v>
      </c>
      <c r="R196" s="3" t="s">
        <v>1037</v>
      </c>
    </row>
    <row r="197" spans="1:18" x14ac:dyDescent="0.35">
      <c r="A197">
        <v>2024</v>
      </c>
      <c r="B197" s="3">
        <v>45566</v>
      </c>
      <c r="C197" s="3">
        <v>45657</v>
      </c>
      <c r="D197" t="s">
        <v>53</v>
      </c>
      <c r="F197" s="2" t="s">
        <v>1010</v>
      </c>
      <c r="G197" s="2" t="s">
        <v>541</v>
      </c>
      <c r="H197" s="2" t="s">
        <v>798</v>
      </c>
      <c r="I197" s="2" t="s">
        <v>317</v>
      </c>
      <c r="J197" s="2" t="s">
        <v>318</v>
      </c>
      <c r="K197" s="2" t="s">
        <v>319</v>
      </c>
      <c r="L197" t="s">
        <v>55</v>
      </c>
      <c r="M197">
        <v>14194.34</v>
      </c>
      <c r="N197" t="s">
        <v>56</v>
      </c>
      <c r="O197" s="5">
        <v>12999.951999999999</v>
      </c>
      <c r="P197" t="s">
        <v>56</v>
      </c>
      <c r="Q197" t="s">
        <v>57</v>
      </c>
      <c r="R197" s="3" t="s">
        <v>1037</v>
      </c>
    </row>
    <row r="198" spans="1:18" x14ac:dyDescent="0.35">
      <c r="A198">
        <v>2024</v>
      </c>
      <c r="B198" s="3">
        <v>45566</v>
      </c>
      <c r="C198" s="3">
        <v>45657</v>
      </c>
      <c r="D198" t="s">
        <v>53</v>
      </c>
      <c r="F198" s="2" t="s">
        <v>526</v>
      </c>
      <c r="G198" s="2" t="s">
        <v>526</v>
      </c>
      <c r="H198" s="2" t="s">
        <v>648</v>
      </c>
      <c r="I198" s="2" t="s">
        <v>321</v>
      </c>
      <c r="J198" s="2" t="s">
        <v>72</v>
      </c>
      <c r="K198" s="2" t="s">
        <v>72</v>
      </c>
      <c r="L198" t="s">
        <v>55</v>
      </c>
      <c r="M198">
        <v>7499.98</v>
      </c>
      <c r="N198" t="s">
        <v>56</v>
      </c>
      <c r="O198" s="5">
        <v>7499.9839999999995</v>
      </c>
      <c r="P198" t="s">
        <v>56</v>
      </c>
      <c r="Q198" t="s">
        <v>57</v>
      </c>
      <c r="R198" s="3" t="s">
        <v>1037</v>
      </c>
    </row>
    <row r="199" spans="1:18" x14ac:dyDescent="0.35">
      <c r="A199">
        <v>2024</v>
      </c>
      <c r="B199" s="3">
        <v>45566</v>
      </c>
      <c r="C199" s="3">
        <v>45657</v>
      </c>
      <c r="D199" t="s">
        <v>53</v>
      </c>
      <c r="F199" s="2" t="s">
        <v>570</v>
      </c>
      <c r="G199" s="2" t="s">
        <v>570</v>
      </c>
      <c r="H199" s="2" t="s">
        <v>798</v>
      </c>
      <c r="I199" s="2" t="s">
        <v>322</v>
      </c>
      <c r="J199" s="2" t="s">
        <v>100</v>
      </c>
      <c r="K199" s="2" t="s">
        <v>323</v>
      </c>
      <c r="L199" t="s">
        <v>55</v>
      </c>
      <c r="M199">
        <v>18963.18</v>
      </c>
      <c r="N199" t="s">
        <v>56</v>
      </c>
      <c r="O199" s="5">
        <v>16999.984</v>
      </c>
      <c r="P199" t="s">
        <v>56</v>
      </c>
      <c r="Q199" t="s">
        <v>57</v>
      </c>
      <c r="R199" s="3" t="s">
        <v>1037</v>
      </c>
    </row>
    <row r="200" spans="1:18" x14ac:dyDescent="0.35">
      <c r="A200">
        <v>2024</v>
      </c>
      <c r="B200" s="3">
        <v>45566</v>
      </c>
      <c r="C200" s="3">
        <v>45657</v>
      </c>
      <c r="D200" t="s">
        <v>53</v>
      </c>
      <c r="F200" s="2" t="s">
        <v>524</v>
      </c>
      <c r="G200" s="2" t="s">
        <v>524</v>
      </c>
      <c r="H200" s="2" t="s">
        <v>648</v>
      </c>
      <c r="I200" s="2" t="s">
        <v>135</v>
      </c>
      <c r="J200" s="2" t="s">
        <v>100</v>
      </c>
      <c r="K200" s="2" t="s">
        <v>127</v>
      </c>
      <c r="L200" t="s">
        <v>55</v>
      </c>
      <c r="M200">
        <v>8717.52</v>
      </c>
      <c r="N200" t="s">
        <v>56</v>
      </c>
      <c r="O200" s="5">
        <v>8499.84</v>
      </c>
      <c r="P200" t="s">
        <v>56</v>
      </c>
      <c r="Q200" t="s">
        <v>57</v>
      </c>
      <c r="R200" s="3" t="s">
        <v>1037</v>
      </c>
    </row>
    <row r="201" spans="1:18" x14ac:dyDescent="0.35">
      <c r="A201">
        <v>2024</v>
      </c>
      <c r="B201" s="3">
        <v>45566</v>
      </c>
      <c r="C201" s="3">
        <v>45657</v>
      </c>
      <c r="D201" t="s">
        <v>53</v>
      </c>
      <c r="F201" s="2" t="s">
        <v>558</v>
      </c>
      <c r="G201" s="2" t="s">
        <v>558</v>
      </c>
      <c r="H201" s="2" t="s">
        <v>648</v>
      </c>
      <c r="I201" s="2" t="s">
        <v>228</v>
      </c>
      <c r="J201" s="2" t="s">
        <v>63</v>
      </c>
      <c r="K201" s="2" t="s">
        <v>72</v>
      </c>
      <c r="L201" t="s">
        <v>55</v>
      </c>
      <c r="M201">
        <v>9917.86</v>
      </c>
      <c r="N201" t="s">
        <v>56</v>
      </c>
      <c r="O201" s="5">
        <v>9230.655999999999</v>
      </c>
      <c r="P201" t="s">
        <v>56</v>
      </c>
      <c r="Q201" t="s">
        <v>57</v>
      </c>
      <c r="R201" s="3" t="s">
        <v>1037</v>
      </c>
    </row>
    <row r="202" spans="1:18" x14ac:dyDescent="0.35">
      <c r="A202">
        <v>2024</v>
      </c>
      <c r="B202" s="3">
        <v>45566</v>
      </c>
      <c r="C202" s="3">
        <v>45657</v>
      </c>
      <c r="D202" t="s">
        <v>53</v>
      </c>
      <c r="F202" s="2" t="s">
        <v>627</v>
      </c>
      <c r="G202" s="2" t="s">
        <v>627</v>
      </c>
      <c r="H202" s="2" t="s">
        <v>796</v>
      </c>
      <c r="I202" s="2" t="s">
        <v>161</v>
      </c>
      <c r="J202" s="2" t="s">
        <v>90</v>
      </c>
      <c r="K202" s="2" t="s">
        <v>63</v>
      </c>
      <c r="L202" t="s">
        <v>54</v>
      </c>
      <c r="M202">
        <v>13083.66</v>
      </c>
      <c r="N202" t="s">
        <v>56</v>
      </c>
      <c r="O202" s="5">
        <v>11659.92</v>
      </c>
      <c r="P202" t="s">
        <v>56</v>
      </c>
      <c r="Q202" t="s">
        <v>57</v>
      </c>
      <c r="R202" s="3" t="s">
        <v>1037</v>
      </c>
    </row>
    <row r="203" spans="1:18" x14ac:dyDescent="0.35">
      <c r="A203">
        <v>2024</v>
      </c>
      <c r="B203" s="3">
        <v>45566</v>
      </c>
      <c r="C203" s="3">
        <v>45657</v>
      </c>
      <c r="D203" t="s">
        <v>53</v>
      </c>
      <c r="F203" s="2" t="s">
        <v>593</v>
      </c>
      <c r="G203" s="2" t="s">
        <v>683</v>
      </c>
      <c r="H203" s="2" t="s">
        <v>643</v>
      </c>
      <c r="I203" s="2" t="s">
        <v>258</v>
      </c>
      <c r="J203" s="2" t="s">
        <v>200</v>
      </c>
      <c r="K203" s="2" t="s">
        <v>662</v>
      </c>
      <c r="L203" t="s">
        <v>55</v>
      </c>
      <c r="M203">
        <v>40889.08</v>
      </c>
      <c r="N203" t="s">
        <v>56</v>
      </c>
      <c r="O203" s="5">
        <v>34999.823999999993</v>
      </c>
      <c r="P203" t="s">
        <v>56</v>
      </c>
      <c r="Q203" t="s">
        <v>57</v>
      </c>
      <c r="R203" s="3" t="s">
        <v>1037</v>
      </c>
    </row>
    <row r="204" spans="1:18" x14ac:dyDescent="0.35">
      <c r="A204">
        <v>2024</v>
      </c>
      <c r="B204" s="3">
        <v>45566</v>
      </c>
      <c r="C204" s="3">
        <v>45657</v>
      </c>
      <c r="D204" t="s">
        <v>53</v>
      </c>
      <c r="F204" s="2" t="s">
        <v>573</v>
      </c>
      <c r="G204" s="2" t="s">
        <v>574</v>
      </c>
      <c r="H204" s="2" t="s">
        <v>651</v>
      </c>
      <c r="I204" s="2" t="s">
        <v>324</v>
      </c>
      <c r="J204" s="2" t="s">
        <v>134</v>
      </c>
      <c r="K204" s="2" t="s">
        <v>134</v>
      </c>
      <c r="L204" t="s">
        <v>55</v>
      </c>
      <c r="M204">
        <v>48300.36</v>
      </c>
      <c r="N204" t="s">
        <v>56</v>
      </c>
      <c r="O204" s="5">
        <v>40999.872000000003</v>
      </c>
      <c r="P204" t="s">
        <v>56</v>
      </c>
      <c r="Q204" t="s">
        <v>57</v>
      </c>
      <c r="R204" s="3" t="s">
        <v>1037</v>
      </c>
    </row>
    <row r="205" spans="1:18" x14ac:dyDescent="0.35">
      <c r="A205">
        <v>2024</v>
      </c>
      <c r="B205" s="3">
        <v>45566</v>
      </c>
      <c r="C205" s="3">
        <v>45657</v>
      </c>
      <c r="D205" t="s">
        <v>53</v>
      </c>
      <c r="F205" s="2" t="s">
        <v>572</v>
      </c>
      <c r="G205" s="2" t="s">
        <v>572</v>
      </c>
      <c r="H205" s="2" t="s">
        <v>651</v>
      </c>
      <c r="I205" s="2" t="s">
        <v>659</v>
      </c>
      <c r="J205" s="2" t="s">
        <v>660</v>
      </c>
      <c r="K205" s="2" t="s">
        <v>663</v>
      </c>
      <c r="L205" t="s">
        <v>54</v>
      </c>
      <c r="M205">
        <v>84744.12</v>
      </c>
      <c r="N205" t="s">
        <v>56</v>
      </c>
      <c r="O205" s="5">
        <v>69443.936000000002</v>
      </c>
      <c r="P205" t="s">
        <v>56</v>
      </c>
      <c r="Q205" t="s">
        <v>57</v>
      </c>
      <c r="R205" s="3" t="s">
        <v>1037</v>
      </c>
    </row>
    <row r="206" spans="1:18" x14ac:dyDescent="0.35">
      <c r="A206">
        <v>2024</v>
      </c>
      <c r="B206" s="3">
        <v>45566</v>
      </c>
      <c r="C206" s="3">
        <v>45657</v>
      </c>
      <c r="D206" t="s">
        <v>53</v>
      </c>
      <c r="F206" s="2" t="s">
        <v>579</v>
      </c>
      <c r="G206" s="2" t="s">
        <v>579</v>
      </c>
      <c r="H206" s="2" t="s">
        <v>642</v>
      </c>
      <c r="I206" s="2" t="s">
        <v>808</v>
      </c>
      <c r="J206" s="2" t="s">
        <v>809</v>
      </c>
      <c r="K206" s="2" t="s">
        <v>100</v>
      </c>
      <c r="L206" t="s">
        <v>54</v>
      </c>
      <c r="M206">
        <v>53241.18</v>
      </c>
      <c r="N206" t="s">
        <v>56</v>
      </c>
      <c r="O206" s="5">
        <v>44999.903999999995</v>
      </c>
      <c r="P206" t="s">
        <v>56</v>
      </c>
      <c r="Q206" t="s">
        <v>57</v>
      </c>
      <c r="R206" s="3" t="s">
        <v>1037</v>
      </c>
    </row>
    <row r="207" spans="1:18" x14ac:dyDescent="0.35">
      <c r="A207">
        <v>2024</v>
      </c>
      <c r="B207" s="3">
        <v>45566</v>
      </c>
      <c r="C207" s="3">
        <v>45657</v>
      </c>
      <c r="D207" t="s">
        <v>53</v>
      </c>
      <c r="F207" s="2" t="s">
        <v>724</v>
      </c>
      <c r="G207" s="2" t="s">
        <v>724</v>
      </c>
      <c r="H207" s="2" t="s">
        <v>645</v>
      </c>
      <c r="I207" s="2" t="s">
        <v>328</v>
      </c>
      <c r="J207" s="2" t="s">
        <v>196</v>
      </c>
      <c r="K207" s="2" t="s">
        <v>329</v>
      </c>
      <c r="L207" t="s">
        <v>54</v>
      </c>
      <c r="M207">
        <v>53241.18</v>
      </c>
      <c r="N207" t="s">
        <v>56</v>
      </c>
      <c r="O207" s="5">
        <v>44999.903999999995</v>
      </c>
      <c r="P207" t="s">
        <v>56</v>
      </c>
      <c r="Q207" t="s">
        <v>57</v>
      </c>
      <c r="R207" s="3" t="s">
        <v>1037</v>
      </c>
    </row>
    <row r="208" spans="1:18" x14ac:dyDescent="0.35">
      <c r="A208">
        <v>2024</v>
      </c>
      <c r="B208" s="3">
        <v>45566</v>
      </c>
      <c r="C208" s="3">
        <v>45657</v>
      </c>
      <c r="D208" t="s">
        <v>53</v>
      </c>
      <c r="F208" s="2" t="s">
        <v>583</v>
      </c>
      <c r="G208" s="2" t="s">
        <v>583</v>
      </c>
      <c r="H208" s="2" t="s">
        <v>648</v>
      </c>
      <c r="I208" s="2" t="s">
        <v>332</v>
      </c>
      <c r="J208" s="2" t="s">
        <v>83</v>
      </c>
      <c r="K208" s="2" t="s">
        <v>333</v>
      </c>
      <c r="L208" t="s">
        <v>54</v>
      </c>
      <c r="M208">
        <v>28671.7</v>
      </c>
      <c r="N208" t="s">
        <v>56</v>
      </c>
      <c r="O208" s="5">
        <v>24999.743999999999</v>
      </c>
      <c r="P208" t="s">
        <v>56</v>
      </c>
      <c r="Q208" t="s">
        <v>57</v>
      </c>
      <c r="R208" s="3" t="s">
        <v>1037</v>
      </c>
    </row>
    <row r="209" spans="1:18" x14ac:dyDescent="0.35">
      <c r="A209">
        <v>2024</v>
      </c>
      <c r="B209" s="3">
        <v>45566</v>
      </c>
      <c r="C209" s="3">
        <v>45657</v>
      </c>
      <c r="D209" t="s">
        <v>53</v>
      </c>
      <c r="F209" s="2" t="s">
        <v>725</v>
      </c>
      <c r="G209" s="2" t="s">
        <v>725</v>
      </c>
      <c r="H209" s="2" t="s">
        <v>644</v>
      </c>
      <c r="I209" s="2" t="s">
        <v>337</v>
      </c>
      <c r="J209" s="2" t="s">
        <v>326</v>
      </c>
      <c r="K209" s="2" t="s">
        <v>65</v>
      </c>
      <c r="L209" t="s">
        <v>54</v>
      </c>
      <c r="M209">
        <v>18981.14</v>
      </c>
      <c r="N209" t="s">
        <v>56</v>
      </c>
      <c r="O209" s="5">
        <v>14512.96</v>
      </c>
      <c r="P209" t="s">
        <v>56</v>
      </c>
      <c r="Q209" t="s">
        <v>57</v>
      </c>
      <c r="R209" s="3" t="s">
        <v>1037</v>
      </c>
    </row>
    <row r="210" spans="1:18" x14ac:dyDescent="0.35">
      <c r="A210">
        <v>2024</v>
      </c>
      <c r="B210" s="3">
        <v>45566</v>
      </c>
      <c r="C210" s="3">
        <v>45657</v>
      </c>
      <c r="D210" t="s">
        <v>53</v>
      </c>
      <c r="F210" s="2" t="s">
        <v>547</v>
      </c>
      <c r="G210" s="2" t="s">
        <v>547</v>
      </c>
      <c r="H210" s="2" t="s">
        <v>796</v>
      </c>
      <c r="I210" s="2" t="s">
        <v>810</v>
      </c>
      <c r="J210" s="2" t="s">
        <v>282</v>
      </c>
      <c r="K210" s="2" t="s">
        <v>242</v>
      </c>
      <c r="L210" t="s">
        <v>54</v>
      </c>
      <c r="M210">
        <v>11818.38</v>
      </c>
      <c r="N210" t="s">
        <v>56</v>
      </c>
      <c r="O210" s="5">
        <v>9596.3680000000004</v>
      </c>
      <c r="P210" t="s">
        <v>56</v>
      </c>
      <c r="Q210" t="s">
        <v>57</v>
      </c>
      <c r="R210" s="3" t="s">
        <v>1037</v>
      </c>
    </row>
    <row r="211" spans="1:18" x14ac:dyDescent="0.35">
      <c r="A211">
        <v>2024</v>
      </c>
      <c r="B211" s="3">
        <v>45566</v>
      </c>
      <c r="C211" s="3">
        <v>45657</v>
      </c>
      <c r="D211" t="s">
        <v>53</v>
      </c>
      <c r="F211" s="2" t="s">
        <v>595</v>
      </c>
      <c r="G211" s="2" t="s">
        <v>595</v>
      </c>
      <c r="H211" s="2" t="s">
        <v>644</v>
      </c>
      <c r="I211" s="2" t="s">
        <v>340</v>
      </c>
      <c r="J211" s="2" t="s">
        <v>288</v>
      </c>
      <c r="K211" s="2" t="s">
        <v>184</v>
      </c>
      <c r="L211" t="s">
        <v>55</v>
      </c>
      <c r="M211">
        <v>23231.200000000001</v>
      </c>
      <c r="N211" t="s">
        <v>56</v>
      </c>
      <c r="O211" s="5">
        <v>15716.8</v>
      </c>
      <c r="P211" t="s">
        <v>56</v>
      </c>
      <c r="Q211" t="s">
        <v>57</v>
      </c>
      <c r="R211" s="3" t="s">
        <v>1037</v>
      </c>
    </row>
    <row r="212" spans="1:18" x14ac:dyDescent="0.35">
      <c r="A212">
        <v>2024</v>
      </c>
      <c r="B212" s="3">
        <v>45566</v>
      </c>
      <c r="C212" s="3">
        <v>45657</v>
      </c>
      <c r="D212" t="s">
        <v>53</v>
      </c>
      <c r="F212" s="2" t="s">
        <v>526</v>
      </c>
      <c r="G212" s="2" t="s">
        <v>526</v>
      </c>
      <c r="H212" s="2" t="s">
        <v>648</v>
      </c>
      <c r="I212" s="2" t="s">
        <v>210</v>
      </c>
      <c r="J212" s="2" t="s">
        <v>342</v>
      </c>
      <c r="K212" s="2" t="s">
        <v>72</v>
      </c>
      <c r="L212" t="s">
        <v>55</v>
      </c>
      <c r="M212">
        <v>12248.94</v>
      </c>
      <c r="N212" t="s">
        <v>56</v>
      </c>
      <c r="O212" s="5">
        <v>10097.968000000001</v>
      </c>
      <c r="P212" t="s">
        <v>56</v>
      </c>
      <c r="Q212" t="s">
        <v>57</v>
      </c>
      <c r="R212" s="3" t="s">
        <v>1037</v>
      </c>
    </row>
    <row r="213" spans="1:18" x14ac:dyDescent="0.35">
      <c r="A213">
        <v>2024</v>
      </c>
      <c r="B213" s="3">
        <v>45566</v>
      </c>
      <c r="C213" s="3">
        <v>45657</v>
      </c>
      <c r="D213" t="s">
        <v>53</v>
      </c>
      <c r="F213" s="2" t="s">
        <v>524</v>
      </c>
      <c r="G213" s="2" t="s">
        <v>524</v>
      </c>
      <c r="H213" s="2" t="s">
        <v>642</v>
      </c>
      <c r="I213" s="2" t="s">
        <v>344</v>
      </c>
      <c r="J213" s="2" t="s">
        <v>345</v>
      </c>
      <c r="K213" s="2" t="s">
        <v>63</v>
      </c>
      <c r="L213" t="s">
        <v>55</v>
      </c>
      <c r="M213">
        <v>15373.34</v>
      </c>
      <c r="N213" t="s">
        <v>56</v>
      </c>
      <c r="O213" s="5">
        <v>13999.807999999999</v>
      </c>
      <c r="P213" t="s">
        <v>56</v>
      </c>
      <c r="Q213" t="s">
        <v>57</v>
      </c>
      <c r="R213" s="3" t="s">
        <v>1037</v>
      </c>
    </row>
    <row r="214" spans="1:18" x14ac:dyDescent="0.35">
      <c r="A214">
        <v>2024</v>
      </c>
      <c r="B214" s="3">
        <v>45566</v>
      </c>
      <c r="C214" s="3">
        <v>45657</v>
      </c>
      <c r="D214" t="s">
        <v>53</v>
      </c>
      <c r="F214" s="2" t="s">
        <v>597</v>
      </c>
      <c r="G214" s="2" t="s">
        <v>685</v>
      </c>
      <c r="H214" s="2" t="s">
        <v>645</v>
      </c>
      <c r="I214" s="2" t="s">
        <v>346</v>
      </c>
      <c r="J214" s="2" t="s">
        <v>347</v>
      </c>
      <c r="K214" s="2" t="s">
        <v>236</v>
      </c>
      <c r="L214" t="s">
        <v>55</v>
      </c>
      <c r="M214">
        <v>28671.7</v>
      </c>
      <c r="N214" t="s">
        <v>56</v>
      </c>
      <c r="O214" s="5">
        <v>24999.743999999999</v>
      </c>
      <c r="P214" t="s">
        <v>56</v>
      </c>
      <c r="Q214" t="s">
        <v>57</v>
      </c>
      <c r="R214" s="3" t="s">
        <v>1037</v>
      </c>
    </row>
    <row r="215" spans="1:18" x14ac:dyDescent="0.35">
      <c r="A215">
        <v>2024</v>
      </c>
      <c r="B215" s="3">
        <v>45566</v>
      </c>
      <c r="C215" s="3">
        <v>45657</v>
      </c>
      <c r="D215" t="s">
        <v>53</v>
      </c>
      <c r="F215" s="2" t="s">
        <v>526</v>
      </c>
      <c r="G215" s="2" t="s">
        <v>526</v>
      </c>
      <c r="H215" s="2" t="s">
        <v>641</v>
      </c>
      <c r="I215" s="2" t="s">
        <v>348</v>
      </c>
      <c r="J215" s="2" t="s">
        <v>117</v>
      </c>
      <c r="K215" s="2" t="s">
        <v>103</v>
      </c>
      <c r="L215" t="s">
        <v>55</v>
      </c>
      <c r="M215">
        <v>26244.639999999999</v>
      </c>
      <c r="N215" t="s">
        <v>56</v>
      </c>
      <c r="O215" s="5">
        <v>19999.856</v>
      </c>
      <c r="P215" t="s">
        <v>56</v>
      </c>
      <c r="Q215" t="s">
        <v>57</v>
      </c>
      <c r="R215" s="3" t="s">
        <v>1037</v>
      </c>
    </row>
    <row r="216" spans="1:18" x14ac:dyDescent="0.35">
      <c r="A216">
        <v>2024</v>
      </c>
      <c r="B216" s="3">
        <v>45566</v>
      </c>
      <c r="C216" s="3">
        <v>45657</v>
      </c>
      <c r="D216" t="s">
        <v>53</v>
      </c>
      <c r="F216" s="2" t="s">
        <v>617</v>
      </c>
      <c r="G216" s="2" t="s">
        <v>617</v>
      </c>
      <c r="H216" s="2" t="s">
        <v>645</v>
      </c>
      <c r="I216" s="2" t="s">
        <v>349</v>
      </c>
      <c r="J216" s="2" t="s">
        <v>350</v>
      </c>
      <c r="K216" s="2" t="s">
        <v>351</v>
      </c>
      <c r="L216" t="s">
        <v>55</v>
      </c>
      <c r="M216">
        <v>71166.8</v>
      </c>
      <c r="N216" t="s">
        <v>56</v>
      </c>
      <c r="O216" s="5">
        <v>38999.856</v>
      </c>
      <c r="P216" t="s">
        <v>56</v>
      </c>
      <c r="Q216" t="s">
        <v>57</v>
      </c>
      <c r="R216" s="3" t="s">
        <v>1037</v>
      </c>
    </row>
    <row r="217" spans="1:18" x14ac:dyDescent="0.35">
      <c r="A217">
        <v>2024</v>
      </c>
      <c r="B217" s="3">
        <v>45566</v>
      </c>
      <c r="C217" s="3">
        <v>45657</v>
      </c>
      <c r="D217" t="s">
        <v>53</v>
      </c>
      <c r="F217" s="2" t="s">
        <v>526</v>
      </c>
      <c r="G217" s="2" t="s">
        <v>526</v>
      </c>
      <c r="H217" s="2" t="s">
        <v>647</v>
      </c>
      <c r="I217" s="2" t="s">
        <v>352</v>
      </c>
      <c r="J217" s="2" t="s">
        <v>103</v>
      </c>
      <c r="K217" s="2" t="s">
        <v>100</v>
      </c>
      <c r="L217" t="s">
        <v>55</v>
      </c>
      <c r="M217">
        <v>17142.5</v>
      </c>
      <c r="N217" t="s">
        <v>56</v>
      </c>
      <c r="O217" s="5">
        <v>15499.744000000001</v>
      </c>
      <c r="P217" t="s">
        <v>56</v>
      </c>
      <c r="Q217" t="s">
        <v>57</v>
      </c>
      <c r="R217" s="3" t="s">
        <v>1037</v>
      </c>
    </row>
    <row r="218" spans="1:18" x14ac:dyDescent="0.35">
      <c r="A218">
        <v>2024</v>
      </c>
      <c r="B218" s="3">
        <v>45566</v>
      </c>
      <c r="C218" s="3">
        <v>45657</v>
      </c>
      <c r="D218" t="s">
        <v>53</v>
      </c>
      <c r="F218" s="2" t="s">
        <v>536</v>
      </c>
      <c r="G218" s="2" t="s">
        <v>536</v>
      </c>
      <c r="H218" s="2" t="s">
        <v>649</v>
      </c>
      <c r="I218" s="2" t="s">
        <v>87</v>
      </c>
      <c r="J218" s="2" t="s">
        <v>115</v>
      </c>
      <c r="K218" s="2" t="s">
        <v>176</v>
      </c>
      <c r="L218" t="s">
        <v>54</v>
      </c>
      <c r="M218">
        <v>20176.580000000002</v>
      </c>
      <c r="N218" t="s">
        <v>56</v>
      </c>
      <c r="O218" s="5">
        <v>15999.823999999997</v>
      </c>
      <c r="P218" t="s">
        <v>56</v>
      </c>
      <c r="Q218" t="s">
        <v>57</v>
      </c>
      <c r="R218" s="3" t="s">
        <v>1037</v>
      </c>
    </row>
    <row r="219" spans="1:18" x14ac:dyDescent="0.35">
      <c r="A219">
        <v>2024</v>
      </c>
      <c r="B219" s="3">
        <v>45566</v>
      </c>
      <c r="C219" s="3">
        <v>45657</v>
      </c>
      <c r="D219" t="s">
        <v>53</v>
      </c>
      <c r="F219" s="2" t="s">
        <v>535</v>
      </c>
      <c r="G219" s="2" t="s">
        <v>535</v>
      </c>
      <c r="H219" s="2" t="s">
        <v>617</v>
      </c>
      <c r="I219" s="2" t="s">
        <v>811</v>
      </c>
      <c r="J219" s="2" t="s">
        <v>119</v>
      </c>
      <c r="K219" s="2" t="s">
        <v>812</v>
      </c>
      <c r="L219" t="s">
        <v>54</v>
      </c>
      <c r="M219">
        <v>15373.34</v>
      </c>
      <c r="N219" t="s">
        <v>56</v>
      </c>
      <c r="O219" s="5">
        <v>13999.807999999999</v>
      </c>
      <c r="P219" t="s">
        <v>56</v>
      </c>
      <c r="Q219" t="s">
        <v>57</v>
      </c>
      <c r="R219" s="3" t="s">
        <v>1037</v>
      </c>
    </row>
    <row r="220" spans="1:18" x14ac:dyDescent="0.35">
      <c r="A220">
        <v>2024</v>
      </c>
      <c r="B220" s="3">
        <v>45566</v>
      </c>
      <c r="C220" s="3">
        <v>45657</v>
      </c>
      <c r="D220" t="s">
        <v>53</v>
      </c>
      <c r="F220" s="2" t="s">
        <v>526</v>
      </c>
      <c r="G220" s="2" t="s">
        <v>526</v>
      </c>
      <c r="H220" s="2" t="s">
        <v>797</v>
      </c>
      <c r="I220" s="2" t="s">
        <v>353</v>
      </c>
      <c r="J220" s="2" t="s">
        <v>233</v>
      </c>
      <c r="K220" s="2" t="s">
        <v>280</v>
      </c>
      <c r="L220" t="s">
        <v>54</v>
      </c>
      <c r="M220">
        <v>20176.98</v>
      </c>
      <c r="N220" t="s">
        <v>56</v>
      </c>
      <c r="O220" s="5">
        <v>18000.144</v>
      </c>
      <c r="P220" t="s">
        <v>56</v>
      </c>
      <c r="Q220" t="s">
        <v>57</v>
      </c>
      <c r="R220" s="3" t="s">
        <v>1037</v>
      </c>
    </row>
    <row r="221" spans="1:18" x14ac:dyDescent="0.35">
      <c r="A221">
        <v>2024</v>
      </c>
      <c r="B221" s="3">
        <v>45566</v>
      </c>
      <c r="C221" s="3">
        <v>45657</v>
      </c>
      <c r="D221" t="s">
        <v>53</v>
      </c>
      <c r="F221" s="2" t="s">
        <v>624</v>
      </c>
      <c r="G221" s="2" t="s">
        <v>624</v>
      </c>
      <c r="H221" s="2" t="s">
        <v>796</v>
      </c>
      <c r="I221" s="2" t="s">
        <v>416</v>
      </c>
      <c r="J221" s="2" t="s">
        <v>274</v>
      </c>
      <c r="K221" s="2" t="s">
        <v>115</v>
      </c>
      <c r="L221" t="s">
        <v>54</v>
      </c>
      <c r="M221">
        <v>7536.06</v>
      </c>
      <c r="N221" t="s">
        <v>56</v>
      </c>
      <c r="O221" s="5">
        <v>6430.8159999999998</v>
      </c>
      <c r="P221" t="s">
        <v>56</v>
      </c>
      <c r="Q221" t="s">
        <v>57</v>
      </c>
      <c r="R221" s="3" t="s">
        <v>1037</v>
      </c>
    </row>
    <row r="222" spans="1:18" x14ac:dyDescent="0.35">
      <c r="A222">
        <v>2024</v>
      </c>
      <c r="B222" s="3">
        <v>45566</v>
      </c>
      <c r="C222" s="3">
        <v>45657</v>
      </c>
      <c r="D222" t="s">
        <v>53</v>
      </c>
      <c r="F222" s="2" t="s">
        <v>701</v>
      </c>
      <c r="G222" s="2" t="s">
        <v>701</v>
      </c>
      <c r="H222" s="2" t="s">
        <v>644</v>
      </c>
      <c r="I222" s="2" t="s">
        <v>292</v>
      </c>
      <c r="J222" s="2" t="s">
        <v>168</v>
      </c>
      <c r="K222" s="2" t="s">
        <v>63</v>
      </c>
      <c r="L222" t="s">
        <v>54</v>
      </c>
      <c r="M222">
        <v>8939.34</v>
      </c>
      <c r="N222" t="s">
        <v>56</v>
      </c>
      <c r="O222" s="5">
        <v>8699.8719999999994</v>
      </c>
      <c r="P222" t="s">
        <v>56</v>
      </c>
      <c r="Q222" t="s">
        <v>57</v>
      </c>
      <c r="R222" s="3" t="s">
        <v>1037</v>
      </c>
    </row>
    <row r="223" spans="1:18" x14ac:dyDescent="0.35">
      <c r="A223">
        <v>2024</v>
      </c>
      <c r="B223" s="3">
        <v>45566</v>
      </c>
      <c r="C223" s="3">
        <v>45657</v>
      </c>
      <c r="D223" t="s">
        <v>53</v>
      </c>
      <c r="F223" s="2" t="s">
        <v>726</v>
      </c>
      <c r="G223" s="2" t="s">
        <v>726</v>
      </c>
      <c r="H223" s="2" t="s">
        <v>641</v>
      </c>
      <c r="I223" s="2" t="s">
        <v>146</v>
      </c>
      <c r="J223" s="2" t="s">
        <v>103</v>
      </c>
      <c r="K223" s="2" t="s">
        <v>105</v>
      </c>
      <c r="L223" t="s">
        <v>55</v>
      </c>
      <c r="M223">
        <v>11879.76</v>
      </c>
      <c r="N223" t="s">
        <v>56</v>
      </c>
      <c r="O223" s="5">
        <v>8000.0640000000003</v>
      </c>
      <c r="P223" t="s">
        <v>56</v>
      </c>
      <c r="Q223" t="s">
        <v>57</v>
      </c>
      <c r="R223" s="3" t="s">
        <v>1037</v>
      </c>
    </row>
    <row r="224" spans="1:18" x14ac:dyDescent="0.35">
      <c r="A224">
        <v>2024</v>
      </c>
      <c r="B224" s="3">
        <v>45566</v>
      </c>
      <c r="C224" s="3">
        <v>45657</v>
      </c>
      <c r="D224" t="s">
        <v>53</v>
      </c>
      <c r="F224" s="2" t="s">
        <v>1003</v>
      </c>
      <c r="G224" s="2" t="s">
        <v>699</v>
      </c>
      <c r="H224" s="2" t="s">
        <v>797</v>
      </c>
      <c r="I224" s="2" t="s">
        <v>355</v>
      </c>
      <c r="J224" s="2" t="s">
        <v>127</v>
      </c>
      <c r="K224" s="2" t="s">
        <v>119</v>
      </c>
      <c r="L224" t="s">
        <v>55</v>
      </c>
      <c r="M224">
        <v>10127.52</v>
      </c>
      <c r="N224" t="s">
        <v>56</v>
      </c>
      <c r="O224" s="5">
        <v>7000.2079999999996</v>
      </c>
      <c r="P224" t="s">
        <v>56</v>
      </c>
      <c r="Q224" t="s">
        <v>57</v>
      </c>
      <c r="R224" s="3" t="s">
        <v>1037</v>
      </c>
    </row>
    <row r="225" spans="1:18" x14ac:dyDescent="0.35">
      <c r="A225">
        <v>2024</v>
      </c>
      <c r="B225" s="3">
        <v>45566</v>
      </c>
      <c r="C225" s="3">
        <v>45657</v>
      </c>
      <c r="D225" t="s">
        <v>53</v>
      </c>
      <c r="F225" s="2" t="s">
        <v>541</v>
      </c>
      <c r="G225" s="2" t="s">
        <v>541</v>
      </c>
      <c r="H225" s="2" t="s">
        <v>646</v>
      </c>
      <c r="I225" s="2" t="s">
        <v>163</v>
      </c>
      <c r="J225" s="2" t="s">
        <v>150</v>
      </c>
      <c r="K225" s="2" t="s">
        <v>242</v>
      </c>
      <c r="L225" t="s">
        <v>54</v>
      </c>
      <c r="M225">
        <v>10770.66</v>
      </c>
      <c r="N225" t="s">
        <v>56</v>
      </c>
      <c r="O225" s="5">
        <v>9999.7759999999998</v>
      </c>
      <c r="P225" t="s">
        <v>56</v>
      </c>
      <c r="Q225" t="s">
        <v>57</v>
      </c>
      <c r="R225" s="3" t="s">
        <v>1037</v>
      </c>
    </row>
    <row r="226" spans="1:18" x14ac:dyDescent="0.35">
      <c r="A226">
        <v>2024</v>
      </c>
      <c r="B226" s="3">
        <v>45566</v>
      </c>
      <c r="C226" s="3">
        <v>45657</v>
      </c>
      <c r="D226" t="s">
        <v>53</v>
      </c>
      <c r="F226" s="2" t="s">
        <v>727</v>
      </c>
      <c r="G226" s="2" t="s">
        <v>727</v>
      </c>
      <c r="H226" s="2" t="s">
        <v>644</v>
      </c>
      <c r="I226" s="2" t="s">
        <v>232</v>
      </c>
      <c r="J226" s="2" t="s">
        <v>72</v>
      </c>
      <c r="K226" s="2" t="s">
        <v>127</v>
      </c>
      <c r="L226" t="s">
        <v>55</v>
      </c>
      <c r="M226">
        <v>7796.64</v>
      </c>
      <c r="N226" t="s">
        <v>56</v>
      </c>
      <c r="O226" s="5">
        <v>7669.3119999999999</v>
      </c>
      <c r="P226" t="s">
        <v>56</v>
      </c>
      <c r="Q226" t="s">
        <v>57</v>
      </c>
      <c r="R226" s="3" t="s">
        <v>1037</v>
      </c>
    </row>
    <row r="227" spans="1:18" x14ac:dyDescent="0.35">
      <c r="A227">
        <v>2024</v>
      </c>
      <c r="B227" s="3">
        <v>45566</v>
      </c>
      <c r="C227" s="3">
        <v>45657</v>
      </c>
      <c r="D227" t="s">
        <v>53</v>
      </c>
      <c r="F227" s="2" t="s">
        <v>710</v>
      </c>
      <c r="G227" s="2" t="s">
        <v>710</v>
      </c>
      <c r="H227" s="2" t="s">
        <v>644</v>
      </c>
      <c r="I227" s="2" t="s">
        <v>356</v>
      </c>
      <c r="J227" s="2" t="s">
        <v>63</v>
      </c>
      <c r="K227" s="2" t="s">
        <v>126</v>
      </c>
      <c r="L227" t="s">
        <v>55</v>
      </c>
      <c r="M227">
        <v>11879.98</v>
      </c>
      <c r="N227" t="s">
        <v>56</v>
      </c>
      <c r="O227" s="5">
        <v>11000.24</v>
      </c>
      <c r="P227" t="s">
        <v>56</v>
      </c>
      <c r="Q227" t="s">
        <v>57</v>
      </c>
      <c r="R227" s="3" t="s">
        <v>1037</v>
      </c>
    </row>
    <row r="228" spans="1:18" x14ac:dyDescent="0.35">
      <c r="A228">
        <v>2024</v>
      </c>
      <c r="B228" s="3">
        <v>45566</v>
      </c>
      <c r="C228" s="3">
        <v>45657</v>
      </c>
      <c r="D228" t="s">
        <v>53</v>
      </c>
      <c r="F228" s="2" t="s">
        <v>626</v>
      </c>
      <c r="G228" s="2" t="s">
        <v>626</v>
      </c>
      <c r="H228" s="2" t="s">
        <v>796</v>
      </c>
      <c r="I228" s="2" t="s">
        <v>417</v>
      </c>
      <c r="J228" s="2" t="s">
        <v>233</v>
      </c>
      <c r="K228" s="2" t="s">
        <v>115</v>
      </c>
      <c r="L228" t="s">
        <v>55</v>
      </c>
      <c r="M228">
        <v>6430.82</v>
      </c>
      <c r="N228" t="s">
        <v>56</v>
      </c>
      <c r="O228" s="5">
        <v>6430.8159999999998</v>
      </c>
      <c r="P228" t="s">
        <v>56</v>
      </c>
      <c r="Q228" t="s">
        <v>57</v>
      </c>
      <c r="R228" s="3" t="s">
        <v>1037</v>
      </c>
    </row>
    <row r="229" spans="1:18" x14ac:dyDescent="0.35">
      <c r="A229">
        <v>2024</v>
      </c>
      <c r="B229" s="3">
        <v>45566</v>
      </c>
      <c r="C229" s="3">
        <v>45657</v>
      </c>
      <c r="D229" t="s">
        <v>53</v>
      </c>
      <c r="F229" s="2" t="s">
        <v>606</v>
      </c>
      <c r="G229" s="2" t="s">
        <v>606</v>
      </c>
      <c r="H229" s="2" t="s">
        <v>641</v>
      </c>
      <c r="I229" s="2" t="s">
        <v>321</v>
      </c>
      <c r="J229" s="2" t="s">
        <v>170</v>
      </c>
      <c r="K229" s="2" t="s">
        <v>96</v>
      </c>
      <c r="L229" t="s">
        <v>55</v>
      </c>
      <c r="M229">
        <v>27457.919999999998</v>
      </c>
      <c r="N229" t="s">
        <v>56</v>
      </c>
      <c r="O229" s="5">
        <v>11999.791999999999</v>
      </c>
      <c r="P229" t="s">
        <v>56</v>
      </c>
      <c r="Q229" t="s">
        <v>57</v>
      </c>
      <c r="R229" s="3" t="s">
        <v>1037</v>
      </c>
    </row>
    <row r="230" spans="1:18" x14ac:dyDescent="0.35">
      <c r="A230">
        <v>2024</v>
      </c>
      <c r="B230" s="3">
        <v>45566</v>
      </c>
      <c r="C230" s="3">
        <v>45657</v>
      </c>
      <c r="D230" t="s">
        <v>53</v>
      </c>
      <c r="F230" s="2" t="s">
        <v>533</v>
      </c>
      <c r="G230" s="2" t="s">
        <v>533</v>
      </c>
      <c r="H230" s="2" t="s">
        <v>646</v>
      </c>
      <c r="I230" s="2" t="s">
        <v>359</v>
      </c>
      <c r="J230" s="2" t="s">
        <v>145</v>
      </c>
      <c r="K230" s="2" t="s">
        <v>66</v>
      </c>
      <c r="L230" t="s">
        <v>55</v>
      </c>
      <c r="M230">
        <v>16552.740000000002</v>
      </c>
      <c r="N230" t="s">
        <v>56</v>
      </c>
      <c r="O230" s="5">
        <v>14999.967999999999</v>
      </c>
      <c r="P230" t="s">
        <v>56</v>
      </c>
      <c r="Q230" t="s">
        <v>57</v>
      </c>
      <c r="R230" s="3" t="s">
        <v>1037</v>
      </c>
    </row>
    <row r="231" spans="1:18" x14ac:dyDescent="0.35">
      <c r="A231">
        <v>2024</v>
      </c>
      <c r="B231" s="3">
        <v>45566</v>
      </c>
      <c r="C231" s="3">
        <v>45657</v>
      </c>
      <c r="D231" t="s">
        <v>53</v>
      </c>
      <c r="F231" s="2" t="s">
        <v>1003</v>
      </c>
      <c r="G231" s="2" t="s">
        <v>699</v>
      </c>
      <c r="H231" s="2" t="s">
        <v>797</v>
      </c>
      <c r="I231" s="2" t="s">
        <v>360</v>
      </c>
      <c r="J231" s="2" t="s">
        <v>66</v>
      </c>
      <c r="K231" s="2" t="s">
        <v>65</v>
      </c>
      <c r="L231" t="s">
        <v>55</v>
      </c>
      <c r="M231">
        <v>8163.04</v>
      </c>
      <c r="N231" t="s">
        <v>56</v>
      </c>
      <c r="O231" s="5">
        <v>7999.7599999999993</v>
      </c>
      <c r="P231" t="s">
        <v>56</v>
      </c>
      <c r="Q231" t="s">
        <v>57</v>
      </c>
      <c r="R231" s="3" t="s">
        <v>1037</v>
      </c>
    </row>
    <row r="232" spans="1:18" x14ac:dyDescent="0.35">
      <c r="A232">
        <v>2024</v>
      </c>
      <c r="B232" s="3">
        <v>45566</v>
      </c>
      <c r="C232" s="3">
        <v>45657</v>
      </c>
      <c r="D232" t="s">
        <v>53</v>
      </c>
      <c r="F232" s="2" t="s">
        <v>526</v>
      </c>
      <c r="G232" s="2" t="s">
        <v>526</v>
      </c>
      <c r="H232" s="2" t="s">
        <v>643</v>
      </c>
      <c r="I232" s="2" t="s">
        <v>210</v>
      </c>
      <c r="J232" s="2" t="s">
        <v>179</v>
      </c>
      <c r="K232" s="2" t="s">
        <v>68</v>
      </c>
      <c r="L232" t="s">
        <v>55</v>
      </c>
      <c r="M232">
        <v>6430.82</v>
      </c>
      <c r="N232" t="s">
        <v>56</v>
      </c>
      <c r="O232" s="5">
        <v>6430.8159999999998</v>
      </c>
      <c r="P232" t="s">
        <v>56</v>
      </c>
      <c r="Q232" t="s">
        <v>57</v>
      </c>
      <c r="R232" s="3" t="s">
        <v>1037</v>
      </c>
    </row>
    <row r="233" spans="1:18" x14ac:dyDescent="0.35">
      <c r="A233">
        <v>2024</v>
      </c>
      <c r="B233" s="3">
        <v>45566</v>
      </c>
      <c r="C233" s="3">
        <v>45657</v>
      </c>
      <c r="D233" t="s">
        <v>53</v>
      </c>
      <c r="F233" s="2" t="s">
        <v>728</v>
      </c>
      <c r="G233" s="2" t="s">
        <v>728</v>
      </c>
      <c r="H233" s="2" t="s">
        <v>641</v>
      </c>
      <c r="I233" s="2" t="s">
        <v>361</v>
      </c>
      <c r="J233" s="2" t="s">
        <v>85</v>
      </c>
      <c r="K233" s="2" t="s">
        <v>274</v>
      </c>
      <c r="L233" t="s">
        <v>54</v>
      </c>
      <c r="M233">
        <v>8163.36</v>
      </c>
      <c r="N233" t="s">
        <v>56</v>
      </c>
      <c r="O233" s="5">
        <v>8000.0640000000003</v>
      </c>
      <c r="P233" t="s">
        <v>56</v>
      </c>
      <c r="Q233" t="s">
        <v>57</v>
      </c>
      <c r="R233" s="3" t="s">
        <v>1037</v>
      </c>
    </row>
    <row r="234" spans="1:18" x14ac:dyDescent="0.35">
      <c r="A234">
        <v>2024</v>
      </c>
      <c r="B234" s="3">
        <v>45566</v>
      </c>
      <c r="C234" s="3">
        <v>45657</v>
      </c>
      <c r="D234" t="s">
        <v>53</v>
      </c>
      <c r="F234" s="2" t="s">
        <v>608</v>
      </c>
      <c r="G234" s="2" t="s">
        <v>608</v>
      </c>
      <c r="H234" s="2" t="s">
        <v>641</v>
      </c>
      <c r="I234" s="2" t="s">
        <v>363</v>
      </c>
      <c r="J234" s="2" t="s">
        <v>63</v>
      </c>
      <c r="K234" s="2" t="s">
        <v>134</v>
      </c>
      <c r="L234" t="s">
        <v>54</v>
      </c>
      <c r="M234">
        <v>13033.26</v>
      </c>
      <c r="N234" t="s">
        <v>56</v>
      </c>
      <c r="O234" s="5">
        <v>12000.096</v>
      </c>
      <c r="P234" t="s">
        <v>56</v>
      </c>
      <c r="Q234" t="s">
        <v>57</v>
      </c>
      <c r="R234" s="3" t="s">
        <v>1037</v>
      </c>
    </row>
    <row r="235" spans="1:18" x14ac:dyDescent="0.35">
      <c r="A235">
        <v>2024</v>
      </c>
      <c r="B235" s="3">
        <v>45566</v>
      </c>
      <c r="C235" s="3">
        <v>45657</v>
      </c>
      <c r="D235" t="s">
        <v>53</v>
      </c>
      <c r="F235" s="2" t="s">
        <v>699</v>
      </c>
      <c r="G235" s="2" t="s">
        <v>699</v>
      </c>
      <c r="H235" s="2" t="s">
        <v>797</v>
      </c>
      <c r="I235" s="2" t="s">
        <v>813</v>
      </c>
      <c r="J235" s="2" t="s">
        <v>239</v>
      </c>
      <c r="K235" s="2" t="s">
        <v>81</v>
      </c>
      <c r="L235" t="s">
        <v>54</v>
      </c>
      <c r="M235">
        <v>25031.06</v>
      </c>
      <c r="N235" t="s">
        <v>56</v>
      </c>
      <c r="O235" s="5">
        <v>21999.871999999996</v>
      </c>
      <c r="P235" t="s">
        <v>56</v>
      </c>
      <c r="Q235" t="s">
        <v>57</v>
      </c>
      <c r="R235" s="3" t="s">
        <v>1037</v>
      </c>
    </row>
    <row r="236" spans="1:18" x14ac:dyDescent="0.35">
      <c r="A236">
        <v>2024</v>
      </c>
      <c r="B236" s="3">
        <v>45566</v>
      </c>
      <c r="C236" s="3">
        <v>45657</v>
      </c>
      <c r="D236" t="s">
        <v>53</v>
      </c>
      <c r="F236" s="2" t="s">
        <v>714</v>
      </c>
      <c r="G236" s="2" t="s">
        <v>714</v>
      </c>
      <c r="H236" s="2" t="s">
        <v>796</v>
      </c>
      <c r="I236" s="2" t="s">
        <v>451</v>
      </c>
      <c r="J236" s="2" t="s">
        <v>103</v>
      </c>
      <c r="K236" s="2" t="s">
        <v>160</v>
      </c>
      <c r="L236" t="s">
        <v>54</v>
      </c>
      <c r="M236">
        <v>9107.52</v>
      </c>
      <c r="N236" t="s">
        <v>56</v>
      </c>
      <c r="O236" s="5">
        <v>8499.84</v>
      </c>
      <c r="P236" t="s">
        <v>56</v>
      </c>
      <c r="Q236" t="s">
        <v>57</v>
      </c>
      <c r="R236" s="3" t="s">
        <v>1037</v>
      </c>
    </row>
    <row r="237" spans="1:18" x14ac:dyDescent="0.35">
      <c r="A237">
        <v>2024</v>
      </c>
      <c r="B237" s="3">
        <v>45566</v>
      </c>
      <c r="C237" s="3">
        <v>45657</v>
      </c>
      <c r="D237" t="s">
        <v>53</v>
      </c>
      <c r="F237" s="2" t="s">
        <v>714</v>
      </c>
      <c r="G237" s="2" t="s">
        <v>714</v>
      </c>
      <c r="H237" s="2" t="s">
        <v>796</v>
      </c>
      <c r="I237" s="2" t="s">
        <v>452</v>
      </c>
      <c r="J237" s="2" t="s">
        <v>453</v>
      </c>
      <c r="K237" s="2" t="s">
        <v>81</v>
      </c>
      <c r="L237" t="s">
        <v>54</v>
      </c>
      <c r="M237">
        <v>8163.38</v>
      </c>
      <c r="N237" t="s">
        <v>56</v>
      </c>
      <c r="O237" s="5">
        <v>8000.0640000000003</v>
      </c>
      <c r="P237" t="s">
        <v>56</v>
      </c>
      <c r="Q237" t="s">
        <v>57</v>
      </c>
      <c r="R237" s="3" t="s">
        <v>1037</v>
      </c>
    </row>
    <row r="238" spans="1:18" x14ac:dyDescent="0.35">
      <c r="A238">
        <v>2024</v>
      </c>
      <c r="B238" s="3">
        <v>45566</v>
      </c>
      <c r="C238" s="3">
        <v>45657</v>
      </c>
      <c r="D238" t="s">
        <v>53</v>
      </c>
      <c r="F238" s="2" t="s">
        <v>656</v>
      </c>
      <c r="G238" s="2" t="s">
        <v>688</v>
      </c>
      <c r="H238" s="2" t="s">
        <v>646</v>
      </c>
      <c r="I238" s="2" t="s">
        <v>185</v>
      </c>
      <c r="J238" s="2" t="s">
        <v>179</v>
      </c>
      <c r="K238" s="2" t="s">
        <v>144</v>
      </c>
      <c r="L238" t="s">
        <v>55</v>
      </c>
      <c r="M238">
        <v>22604.2</v>
      </c>
      <c r="N238" t="s">
        <v>56</v>
      </c>
      <c r="O238" s="5">
        <v>20000.16</v>
      </c>
      <c r="P238" t="s">
        <v>56</v>
      </c>
      <c r="Q238" t="s">
        <v>57</v>
      </c>
      <c r="R238" s="3" t="s">
        <v>1037</v>
      </c>
    </row>
    <row r="239" spans="1:18" x14ac:dyDescent="0.35">
      <c r="A239">
        <v>2024</v>
      </c>
      <c r="B239" s="3">
        <v>45566</v>
      </c>
      <c r="C239" s="3">
        <v>45657</v>
      </c>
      <c r="D239" t="s">
        <v>53</v>
      </c>
      <c r="F239" s="2" t="s">
        <v>707</v>
      </c>
      <c r="G239" s="2" t="s">
        <v>707</v>
      </c>
      <c r="H239" s="2" t="s">
        <v>644</v>
      </c>
      <c r="I239" s="2" t="s">
        <v>266</v>
      </c>
      <c r="J239" s="2" t="s">
        <v>69</v>
      </c>
      <c r="K239" s="2" t="s">
        <v>127</v>
      </c>
      <c r="L239" t="s">
        <v>55</v>
      </c>
      <c r="M239">
        <v>9107.52</v>
      </c>
      <c r="N239" t="s">
        <v>56</v>
      </c>
      <c r="O239" s="5">
        <v>8499.84</v>
      </c>
      <c r="P239" t="s">
        <v>56</v>
      </c>
      <c r="Q239" t="s">
        <v>57</v>
      </c>
      <c r="R239" s="3" t="s">
        <v>1037</v>
      </c>
    </row>
    <row r="240" spans="1:18" x14ac:dyDescent="0.35">
      <c r="A240">
        <v>2024</v>
      </c>
      <c r="B240" s="3">
        <v>45566</v>
      </c>
      <c r="C240" s="3">
        <v>45657</v>
      </c>
      <c r="D240" t="s">
        <v>53</v>
      </c>
      <c r="F240" s="2" t="s">
        <v>541</v>
      </c>
      <c r="G240" s="2" t="s">
        <v>541</v>
      </c>
      <c r="H240" s="2" t="s">
        <v>646</v>
      </c>
      <c r="I240" s="2" t="s">
        <v>365</v>
      </c>
      <c r="J240" s="2" t="s">
        <v>69</v>
      </c>
      <c r="K240" s="2" t="s">
        <v>366</v>
      </c>
      <c r="L240" t="s">
        <v>54</v>
      </c>
      <c r="M240">
        <v>10771</v>
      </c>
      <c r="N240" t="s">
        <v>56</v>
      </c>
      <c r="O240" s="5">
        <v>10000.08</v>
      </c>
      <c r="P240" t="s">
        <v>56</v>
      </c>
      <c r="Q240" t="s">
        <v>57</v>
      </c>
      <c r="R240" s="3" t="s">
        <v>1037</v>
      </c>
    </row>
    <row r="241" spans="1:18" x14ac:dyDescent="0.35">
      <c r="A241">
        <v>2024</v>
      </c>
      <c r="B241" s="3">
        <v>45566</v>
      </c>
      <c r="C241" s="3">
        <v>45657</v>
      </c>
      <c r="D241" t="s">
        <v>53</v>
      </c>
      <c r="F241" s="2" t="s">
        <v>716</v>
      </c>
      <c r="G241" s="2" t="s">
        <v>716</v>
      </c>
      <c r="H241" s="2" t="s">
        <v>796</v>
      </c>
      <c r="I241" s="2" t="s">
        <v>140</v>
      </c>
      <c r="J241" s="2" t="s">
        <v>132</v>
      </c>
      <c r="K241" s="2" t="s">
        <v>141</v>
      </c>
      <c r="L241" t="s">
        <v>54</v>
      </c>
      <c r="M241">
        <v>13420.66</v>
      </c>
      <c r="N241" t="s">
        <v>56</v>
      </c>
      <c r="O241" s="5">
        <v>11659.92</v>
      </c>
      <c r="P241" t="s">
        <v>56</v>
      </c>
      <c r="Q241" t="s">
        <v>57</v>
      </c>
      <c r="R241" s="3" t="s">
        <v>1037</v>
      </c>
    </row>
    <row r="242" spans="1:18" x14ac:dyDescent="0.35">
      <c r="A242">
        <v>2024</v>
      </c>
      <c r="B242" s="3">
        <v>45566</v>
      </c>
      <c r="C242" s="3">
        <v>45657</v>
      </c>
      <c r="D242" t="s">
        <v>53</v>
      </c>
      <c r="F242" s="2" t="s">
        <v>524</v>
      </c>
      <c r="G242" s="2" t="s">
        <v>524</v>
      </c>
      <c r="H242" s="2" t="s">
        <v>647</v>
      </c>
      <c r="I242" s="2" t="s">
        <v>369</v>
      </c>
      <c r="J242" s="2" t="s">
        <v>195</v>
      </c>
      <c r="K242" s="2" t="s">
        <v>152</v>
      </c>
      <c r="L242" t="s">
        <v>55</v>
      </c>
      <c r="M242">
        <v>10770.66</v>
      </c>
      <c r="N242" t="s">
        <v>56</v>
      </c>
      <c r="O242" s="5">
        <v>9999.7759999999998</v>
      </c>
      <c r="P242" t="s">
        <v>56</v>
      </c>
      <c r="Q242" t="s">
        <v>57</v>
      </c>
      <c r="R242" s="3" t="s">
        <v>1037</v>
      </c>
    </row>
    <row r="243" spans="1:18" x14ac:dyDescent="0.35">
      <c r="A243">
        <v>2024</v>
      </c>
      <c r="B243" s="3">
        <v>45566</v>
      </c>
      <c r="C243" s="3">
        <v>45657</v>
      </c>
      <c r="D243" t="s">
        <v>53</v>
      </c>
      <c r="F243" s="2" t="s">
        <v>729</v>
      </c>
      <c r="G243" s="2" t="s">
        <v>729</v>
      </c>
      <c r="H243" s="2" t="s">
        <v>647</v>
      </c>
      <c r="I243" s="2" t="s">
        <v>374</v>
      </c>
      <c r="J243" s="2" t="s">
        <v>139</v>
      </c>
      <c r="K243" s="2" t="s">
        <v>122</v>
      </c>
      <c r="L243" t="s">
        <v>54</v>
      </c>
      <c r="M243">
        <v>34739.9</v>
      </c>
      <c r="N243" t="s">
        <v>56</v>
      </c>
      <c r="O243" s="5">
        <v>14999.967999999999</v>
      </c>
      <c r="P243" t="s">
        <v>56</v>
      </c>
      <c r="Q243" t="s">
        <v>57</v>
      </c>
      <c r="R243" s="3" t="s">
        <v>1037</v>
      </c>
    </row>
    <row r="244" spans="1:18" x14ac:dyDescent="0.35">
      <c r="A244">
        <v>2024</v>
      </c>
      <c r="B244" s="3">
        <v>45566</v>
      </c>
      <c r="C244" s="3">
        <v>45657</v>
      </c>
      <c r="D244" t="s">
        <v>53</v>
      </c>
      <c r="F244" s="2" t="s">
        <v>526</v>
      </c>
      <c r="G244" s="2" t="s">
        <v>526</v>
      </c>
      <c r="H244" s="2" t="s">
        <v>644</v>
      </c>
      <c r="I244" s="2" t="s">
        <v>375</v>
      </c>
      <c r="J244" s="2" t="s">
        <v>179</v>
      </c>
      <c r="K244" s="2" t="s">
        <v>92</v>
      </c>
      <c r="L244" t="s">
        <v>54</v>
      </c>
      <c r="M244">
        <v>10216.5</v>
      </c>
      <c r="N244" t="s">
        <v>56</v>
      </c>
      <c r="O244" s="5">
        <v>9500</v>
      </c>
      <c r="P244" t="s">
        <v>56</v>
      </c>
      <c r="Q244" t="s">
        <v>57</v>
      </c>
      <c r="R244" s="3" t="s">
        <v>1037</v>
      </c>
    </row>
    <row r="245" spans="1:18" x14ac:dyDescent="0.35">
      <c r="A245">
        <v>2024</v>
      </c>
      <c r="B245" s="3">
        <v>45566</v>
      </c>
      <c r="C245" s="3">
        <v>45657</v>
      </c>
      <c r="D245" t="s">
        <v>53</v>
      </c>
      <c r="F245" s="2" t="s">
        <v>560</v>
      </c>
      <c r="G245" s="2" t="s">
        <v>560</v>
      </c>
      <c r="H245" s="2" t="s">
        <v>641</v>
      </c>
      <c r="I245" s="2" t="s">
        <v>377</v>
      </c>
      <c r="J245" s="2" t="s">
        <v>139</v>
      </c>
      <c r="K245" s="2" t="s">
        <v>160</v>
      </c>
      <c r="L245" t="s">
        <v>54</v>
      </c>
      <c r="M245">
        <v>17749.759999999998</v>
      </c>
      <c r="N245" t="s">
        <v>56</v>
      </c>
      <c r="O245" s="5">
        <v>16000.128000000001</v>
      </c>
      <c r="P245" t="s">
        <v>56</v>
      </c>
      <c r="Q245" t="s">
        <v>57</v>
      </c>
      <c r="R245" s="3" t="s">
        <v>1037</v>
      </c>
    </row>
    <row r="246" spans="1:18" x14ac:dyDescent="0.35">
      <c r="A246">
        <v>2024</v>
      </c>
      <c r="B246" s="3">
        <v>45566</v>
      </c>
      <c r="C246" s="3">
        <v>45657</v>
      </c>
      <c r="D246" t="s">
        <v>53</v>
      </c>
      <c r="F246" s="2" t="s">
        <v>556</v>
      </c>
      <c r="G246" s="2" t="s">
        <v>556</v>
      </c>
      <c r="H246" s="2" t="s">
        <v>646</v>
      </c>
      <c r="I246" s="2" t="s">
        <v>378</v>
      </c>
      <c r="J246" s="2" t="s">
        <v>72</v>
      </c>
      <c r="K246" s="2" t="s">
        <v>69</v>
      </c>
      <c r="L246" t="s">
        <v>54</v>
      </c>
      <c r="M246">
        <v>16080.98</v>
      </c>
      <c r="N246" t="s">
        <v>56</v>
      </c>
      <c r="O246" s="5">
        <v>14599.903999999999</v>
      </c>
      <c r="P246" t="s">
        <v>56</v>
      </c>
      <c r="Q246" t="s">
        <v>57</v>
      </c>
      <c r="R246" s="3" t="s">
        <v>1037</v>
      </c>
    </row>
    <row r="247" spans="1:18" x14ac:dyDescent="0.35">
      <c r="A247">
        <v>2024</v>
      </c>
      <c r="B247" s="3">
        <v>45566</v>
      </c>
      <c r="C247" s="3">
        <v>45657</v>
      </c>
      <c r="D247" t="s">
        <v>53</v>
      </c>
      <c r="F247" s="2" t="s">
        <v>547</v>
      </c>
      <c r="G247" s="2" t="s">
        <v>547</v>
      </c>
      <c r="H247" s="2" t="s">
        <v>796</v>
      </c>
      <c r="I247" s="2" t="s">
        <v>284</v>
      </c>
      <c r="J247" s="2" t="s">
        <v>72</v>
      </c>
      <c r="K247" s="2" t="s">
        <v>242</v>
      </c>
      <c r="L247" t="s">
        <v>55</v>
      </c>
      <c r="M247">
        <v>8163.38</v>
      </c>
      <c r="N247" t="s">
        <v>56</v>
      </c>
      <c r="O247" s="5">
        <v>8000.0640000000003</v>
      </c>
      <c r="P247" t="s">
        <v>56</v>
      </c>
      <c r="Q247" t="s">
        <v>57</v>
      </c>
      <c r="R247" s="3" t="s">
        <v>1037</v>
      </c>
    </row>
    <row r="248" spans="1:18" x14ac:dyDescent="0.35">
      <c r="A248">
        <v>2024</v>
      </c>
      <c r="B248" s="3">
        <v>45566</v>
      </c>
      <c r="C248" s="3">
        <v>45657</v>
      </c>
      <c r="D248" t="s">
        <v>53</v>
      </c>
      <c r="F248" s="2" t="s">
        <v>526</v>
      </c>
      <c r="G248" s="2" t="s">
        <v>526</v>
      </c>
      <c r="H248" s="2" t="s">
        <v>643</v>
      </c>
      <c r="I248" s="2" t="s">
        <v>379</v>
      </c>
      <c r="J248" s="2" t="s">
        <v>380</v>
      </c>
      <c r="K248" s="2" t="s">
        <v>100</v>
      </c>
      <c r="L248" t="s">
        <v>55</v>
      </c>
      <c r="M248">
        <v>7567.66</v>
      </c>
      <c r="N248" t="s">
        <v>56</v>
      </c>
      <c r="O248" s="5">
        <v>6677.6639999999998</v>
      </c>
      <c r="P248" t="s">
        <v>56</v>
      </c>
      <c r="Q248" t="s">
        <v>57</v>
      </c>
      <c r="R248" s="3" t="s">
        <v>1037</v>
      </c>
    </row>
    <row r="249" spans="1:18" x14ac:dyDescent="0.35">
      <c r="A249">
        <v>2024</v>
      </c>
      <c r="B249" s="3">
        <v>45566</v>
      </c>
      <c r="C249" s="3">
        <v>45657</v>
      </c>
      <c r="D249" t="s">
        <v>53</v>
      </c>
      <c r="F249" s="2" t="s">
        <v>1011</v>
      </c>
      <c r="G249" s="2" t="s">
        <v>730</v>
      </c>
      <c r="H249" s="2" t="s">
        <v>647</v>
      </c>
      <c r="I249" s="2" t="s">
        <v>338</v>
      </c>
      <c r="J249" s="2" t="s">
        <v>176</v>
      </c>
      <c r="K249" s="2" t="s">
        <v>108</v>
      </c>
      <c r="L249" t="s">
        <v>55</v>
      </c>
      <c r="M249">
        <v>32312.720000000001</v>
      </c>
      <c r="N249" t="s">
        <v>56</v>
      </c>
      <c r="O249" s="5">
        <v>27999.919999999998</v>
      </c>
      <c r="P249" t="s">
        <v>56</v>
      </c>
      <c r="Q249" t="s">
        <v>57</v>
      </c>
      <c r="R249" s="3" t="s">
        <v>1037</v>
      </c>
    </row>
    <row r="250" spans="1:18" x14ac:dyDescent="0.35">
      <c r="A250">
        <v>2024</v>
      </c>
      <c r="B250" s="3">
        <v>45566</v>
      </c>
      <c r="C250" s="3">
        <v>45657</v>
      </c>
      <c r="D250" t="s">
        <v>53</v>
      </c>
      <c r="F250" s="2" t="s">
        <v>562</v>
      </c>
      <c r="G250" s="2" t="s">
        <v>562</v>
      </c>
      <c r="H250" s="2" t="s">
        <v>641</v>
      </c>
      <c r="I250" s="2" t="s">
        <v>381</v>
      </c>
      <c r="J250" s="2" t="s">
        <v>248</v>
      </c>
      <c r="K250" s="2" t="s">
        <v>92</v>
      </c>
      <c r="L250" t="s">
        <v>54</v>
      </c>
      <c r="M250">
        <v>11879.78</v>
      </c>
      <c r="N250" t="s">
        <v>56</v>
      </c>
      <c r="O250" s="5">
        <v>8000.0640000000003</v>
      </c>
      <c r="P250" t="s">
        <v>56</v>
      </c>
      <c r="Q250" t="s">
        <v>57</v>
      </c>
      <c r="R250" s="3" t="s">
        <v>1037</v>
      </c>
    </row>
    <row r="251" spans="1:18" x14ac:dyDescent="0.35">
      <c r="A251">
        <v>2024</v>
      </c>
      <c r="B251" s="3">
        <v>45566</v>
      </c>
      <c r="C251" s="3">
        <v>45657</v>
      </c>
      <c r="D251" t="s">
        <v>53</v>
      </c>
      <c r="F251" s="2" t="s">
        <v>620</v>
      </c>
      <c r="G251" s="2" t="s">
        <v>620</v>
      </c>
      <c r="H251" s="2" t="s">
        <v>646</v>
      </c>
      <c r="I251" s="2" t="s">
        <v>213</v>
      </c>
      <c r="J251" s="2" t="s">
        <v>382</v>
      </c>
      <c r="K251" s="2" t="s">
        <v>100</v>
      </c>
      <c r="L251" t="s">
        <v>54</v>
      </c>
      <c r="M251">
        <v>20176.62</v>
      </c>
      <c r="N251" t="s">
        <v>56</v>
      </c>
      <c r="O251" s="5">
        <v>17999.84</v>
      </c>
      <c r="P251" t="s">
        <v>56</v>
      </c>
      <c r="Q251" t="s">
        <v>57</v>
      </c>
      <c r="R251" s="3" t="s">
        <v>1037</v>
      </c>
    </row>
    <row r="252" spans="1:18" x14ac:dyDescent="0.35">
      <c r="A252">
        <v>2024</v>
      </c>
      <c r="B252" s="3">
        <v>45566</v>
      </c>
      <c r="C252" s="3">
        <v>45657</v>
      </c>
      <c r="D252" t="s">
        <v>53</v>
      </c>
      <c r="F252" s="2" t="s">
        <v>628</v>
      </c>
      <c r="G252" s="2" t="s">
        <v>628</v>
      </c>
      <c r="H252" s="2" t="s">
        <v>796</v>
      </c>
      <c r="I252" s="2" t="s">
        <v>440</v>
      </c>
      <c r="J252" s="2" t="s">
        <v>441</v>
      </c>
      <c r="K252" s="2" t="s">
        <v>63</v>
      </c>
      <c r="L252" t="s">
        <v>55</v>
      </c>
      <c r="M252">
        <v>6430.82</v>
      </c>
      <c r="N252" t="s">
        <v>56</v>
      </c>
      <c r="O252" s="5">
        <v>6430.8159999999998</v>
      </c>
      <c r="P252" t="s">
        <v>56</v>
      </c>
      <c r="Q252" t="s">
        <v>57</v>
      </c>
      <c r="R252" s="3" t="s">
        <v>1037</v>
      </c>
    </row>
    <row r="253" spans="1:18" x14ac:dyDescent="0.35">
      <c r="A253">
        <v>2024</v>
      </c>
      <c r="B253" s="3">
        <v>45566</v>
      </c>
      <c r="C253" s="3">
        <v>45657</v>
      </c>
      <c r="D253" t="s">
        <v>53</v>
      </c>
      <c r="F253" s="2" t="s">
        <v>566</v>
      </c>
      <c r="G253" s="2" t="s">
        <v>566</v>
      </c>
      <c r="H253" s="2" t="s">
        <v>796</v>
      </c>
      <c r="I253" s="2" t="s">
        <v>814</v>
      </c>
      <c r="J253" s="2" t="s">
        <v>815</v>
      </c>
      <c r="K253" s="2" t="s">
        <v>179</v>
      </c>
      <c r="L253" t="s">
        <v>54</v>
      </c>
      <c r="M253">
        <v>15373.34</v>
      </c>
      <c r="N253" t="s">
        <v>56</v>
      </c>
      <c r="O253" s="5">
        <v>13999.807999999999</v>
      </c>
      <c r="P253" t="s">
        <v>56</v>
      </c>
      <c r="Q253" t="s">
        <v>57</v>
      </c>
      <c r="R253" s="3" t="s">
        <v>1037</v>
      </c>
    </row>
    <row r="254" spans="1:18" x14ac:dyDescent="0.35">
      <c r="A254">
        <v>2024</v>
      </c>
      <c r="B254" s="3">
        <v>45566</v>
      </c>
      <c r="C254" s="3">
        <v>45657</v>
      </c>
      <c r="D254" t="s">
        <v>53</v>
      </c>
      <c r="F254" s="2" t="s">
        <v>612</v>
      </c>
      <c r="G254" s="2" t="s">
        <v>612</v>
      </c>
      <c r="H254" s="2" t="s">
        <v>642</v>
      </c>
      <c r="I254" s="2" t="s">
        <v>385</v>
      </c>
      <c r="J254" s="2" t="s">
        <v>154</v>
      </c>
      <c r="K254" s="2" t="s">
        <v>81</v>
      </c>
      <c r="L254" t="s">
        <v>54</v>
      </c>
      <c r="M254">
        <v>10771</v>
      </c>
      <c r="N254" t="s">
        <v>56</v>
      </c>
      <c r="O254" s="5">
        <v>10000.08</v>
      </c>
      <c r="P254" t="s">
        <v>56</v>
      </c>
      <c r="Q254" t="s">
        <v>57</v>
      </c>
      <c r="R254" s="3" t="s">
        <v>1037</v>
      </c>
    </row>
    <row r="255" spans="1:18" x14ac:dyDescent="0.35">
      <c r="A255">
        <v>2024</v>
      </c>
      <c r="B255" s="3">
        <v>45566</v>
      </c>
      <c r="C255" s="3">
        <v>45657</v>
      </c>
      <c r="D255" t="s">
        <v>53</v>
      </c>
      <c r="F255" s="2" t="s">
        <v>613</v>
      </c>
      <c r="G255" s="2" t="s">
        <v>613</v>
      </c>
      <c r="H255" s="2" t="s">
        <v>649</v>
      </c>
      <c r="I255" s="2" t="s">
        <v>386</v>
      </c>
      <c r="J255" s="2" t="s">
        <v>120</v>
      </c>
      <c r="K255" s="2" t="s">
        <v>69</v>
      </c>
      <c r="L255" t="s">
        <v>54</v>
      </c>
      <c r="M255">
        <v>9272.36</v>
      </c>
      <c r="N255" t="s">
        <v>56</v>
      </c>
      <c r="O255" s="5">
        <v>9000.2240000000002</v>
      </c>
      <c r="P255" t="s">
        <v>56</v>
      </c>
      <c r="Q255" t="s">
        <v>57</v>
      </c>
      <c r="R255" s="3" t="s">
        <v>1037</v>
      </c>
    </row>
    <row r="256" spans="1:18" x14ac:dyDescent="0.35">
      <c r="A256">
        <v>2024</v>
      </c>
      <c r="B256" s="3">
        <v>45566</v>
      </c>
      <c r="C256" s="3">
        <v>45657</v>
      </c>
      <c r="D256" t="s">
        <v>53</v>
      </c>
      <c r="F256" s="2" t="s">
        <v>609</v>
      </c>
      <c r="G256" s="2" t="s">
        <v>609</v>
      </c>
      <c r="H256" s="2" t="s">
        <v>647</v>
      </c>
      <c r="I256" s="2" t="s">
        <v>383</v>
      </c>
      <c r="J256" s="2" t="s">
        <v>168</v>
      </c>
      <c r="K256" s="2" t="s">
        <v>179</v>
      </c>
      <c r="L256" t="s">
        <v>54</v>
      </c>
      <c r="M256">
        <v>10770.66</v>
      </c>
      <c r="N256" t="s">
        <v>56</v>
      </c>
      <c r="O256" s="5">
        <v>9999.7759999999998</v>
      </c>
      <c r="P256" t="s">
        <v>56</v>
      </c>
      <c r="Q256" t="s">
        <v>57</v>
      </c>
      <c r="R256" s="3" t="s">
        <v>1037</v>
      </c>
    </row>
    <row r="257" spans="1:18" x14ac:dyDescent="0.35">
      <c r="A257">
        <v>2024</v>
      </c>
      <c r="B257" s="3">
        <v>45566</v>
      </c>
      <c r="C257" s="3">
        <v>45657</v>
      </c>
      <c r="D257" t="s">
        <v>53</v>
      </c>
      <c r="F257" s="2" t="s">
        <v>707</v>
      </c>
      <c r="G257" s="2" t="s">
        <v>707</v>
      </c>
      <c r="H257" s="2" t="s">
        <v>644</v>
      </c>
      <c r="I257" s="2" t="s">
        <v>235</v>
      </c>
      <c r="J257" s="2" t="s">
        <v>255</v>
      </c>
      <c r="K257" s="2" t="s">
        <v>127</v>
      </c>
      <c r="L257" t="s">
        <v>55</v>
      </c>
      <c r="M257">
        <v>8163.04</v>
      </c>
      <c r="N257" t="s">
        <v>56</v>
      </c>
      <c r="O257" s="5">
        <v>7999.7599999999993</v>
      </c>
      <c r="P257" t="s">
        <v>56</v>
      </c>
      <c r="Q257" t="s">
        <v>57</v>
      </c>
      <c r="R257" s="3" t="s">
        <v>1037</v>
      </c>
    </row>
    <row r="258" spans="1:18" x14ac:dyDescent="0.35">
      <c r="A258">
        <v>2024</v>
      </c>
      <c r="B258" s="3">
        <v>45566</v>
      </c>
      <c r="C258" s="3">
        <v>45657</v>
      </c>
      <c r="D258" t="s">
        <v>53</v>
      </c>
      <c r="F258" s="2" t="s">
        <v>526</v>
      </c>
      <c r="G258" s="2" t="s">
        <v>526</v>
      </c>
      <c r="H258" s="2" t="s">
        <v>644</v>
      </c>
      <c r="I258" s="2" t="s">
        <v>388</v>
      </c>
      <c r="J258" s="2" t="s">
        <v>72</v>
      </c>
      <c r="K258" s="2" t="s">
        <v>141</v>
      </c>
      <c r="L258" t="s">
        <v>55</v>
      </c>
      <c r="M258">
        <v>8589.7800000000007</v>
      </c>
      <c r="N258" t="s">
        <v>56</v>
      </c>
      <c r="O258" s="5">
        <v>8032.8959999999997</v>
      </c>
      <c r="P258" t="s">
        <v>56</v>
      </c>
      <c r="Q258" t="s">
        <v>57</v>
      </c>
      <c r="R258" s="3" t="s">
        <v>1037</v>
      </c>
    </row>
    <row r="259" spans="1:18" x14ac:dyDescent="0.35">
      <c r="A259">
        <v>2024</v>
      </c>
      <c r="B259" s="3">
        <v>45566</v>
      </c>
      <c r="C259" s="3">
        <v>45657</v>
      </c>
      <c r="D259" t="s">
        <v>53</v>
      </c>
      <c r="F259" s="2" t="s">
        <v>543</v>
      </c>
      <c r="G259" s="2" t="s">
        <v>543</v>
      </c>
      <c r="H259" s="2" t="s">
        <v>649</v>
      </c>
      <c r="I259" s="2" t="s">
        <v>389</v>
      </c>
      <c r="J259" s="2" t="s">
        <v>184</v>
      </c>
      <c r="K259" s="2" t="s">
        <v>100</v>
      </c>
      <c r="L259" t="s">
        <v>55</v>
      </c>
      <c r="M259">
        <v>6430.82</v>
      </c>
      <c r="N259" t="s">
        <v>56</v>
      </c>
      <c r="O259" s="5">
        <v>6430.8159999999998</v>
      </c>
      <c r="P259" t="s">
        <v>56</v>
      </c>
      <c r="Q259" t="s">
        <v>57</v>
      </c>
      <c r="R259" s="3" t="s">
        <v>1037</v>
      </c>
    </row>
    <row r="260" spans="1:18" x14ac:dyDescent="0.35">
      <c r="A260">
        <v>2024</v>
      </c>
      <c r="B260" s="3">
        <v>45566</v>
      </c>
      <c r="C260" s="3">
        <v>45657</v>
      </c>
      <c r="D260" t="s">
        <v>53</v>
      </c>
      <c r="F260" s="2" t="s">
        <v>536</v>
      </c>
      <c r="G260" s="2" t="s">
        <v>536</v>
      </c>
      <c r="H260" s="2" t="s">
        <v>642</v>
      </c>
      <c r="I260" s="2" t="s">
        <v>390</v>
      </c>
      <c r="J260" s="2" t="s">
        <v>115</v>
      </c>
      <c r="K260" s="2" t="s">
        <v>105</v>
      </c>
      <c r="L260" t="s">
        <v>54</v>
      </c>
      <c r="M260">
        <v>13033.26</v>
      </c>
      <c r="N260" t="s">
        <v>56</v>
      </c>
      <c r="O260" s="5">
        <v>12000.096</v>
      </c>
      <c r="P260" t="s">
        <v>56</v>
      </c>
      <c r="Q260" t="s">
        <v>57</v>
      </c>
      <c r="R260" s="3" t="s">
        <v>1037</v>
      </c>
    </row>
    <row r="261" spans="1:18" x14ac:dyDescent="0.35">
      <c r="A261">
        <v>2024</v>
      </c>
      <c r="B261" s="3">
        <v>45566</v>
      </c>
      <c r="C261" s="3">
        <v>45657</v>
      </c>
      <c r="D261" t="s">
        <v>53</v>
      </c>
      <c r="F261" s="2" t="s">
        <v>731</v>
      </c>
      <c r="G261" s="2" t="s">
        <v>731</v>
      </c>
      <c r="H261" s="2" t="s">
        <v>796</v>
      </c>
      <c r="I261" s="2" t="s">
        <v>816</v>
      </c>
      <c r="J261" s="2" t="s">
        <v>237</v>
      </c>
      <c r="K261" s="2" t="s">
        <v>72</v>
      </c>
      <c r="L261" t="s">
        <v>54</v>
      </c>
      <c r="M261">
        <v>18963.18</v>
      </c>
      <c r="N261" t="s">
        <v>56</v>
      </c>
      <c r="O261" s="5">
        <v>16999.984</v>
      </c>
      <c r="P261" t="s">
        <v>56</v>
      </c>
      <c r="Q261" t="s">
        <v>57</v>
      </c>
      <c r="R261" s="3" t="s">
        <v>1037</v>
      </c>
    </row>
    <row r="262" spans="1:18" x14ac:dyDescent="0.35">
      <c r="A262">
        <v>2024</v>
      </c>
      <c r="B262" s="3">
        <v>45566</v>
      </c>
      <c r="C262" s="3">
        <v>45657</v>
      </c>
      <c r="D262" t="s">
        <v>53</v>
      </c>
      <c r="F262" s="2" t="s">
        <v>698</v>
      </c>
      <c r="G262" s="2" t="s">
        <v>698</v>
      </c>
      <c r="H262" s="2" t="s">
        <v>641</v>
      </c>
      <c r="I262" s="2" t="s">
        <v>130</v>
      </c>
      <c r="J262" s="2" t="s">
        <v>248</v>
      </c>
      <c r="K262" s="2" t="s">
        <v>65</v>
      </c>
      <c r="L262" t="s">
        <v>54</v>
      </c>
      <c r="M262">
        <v>13033.26</v>
      </c>
      <c r="N262" t="s">
        <v>56</v>
      </c>
      <c r="O262" s="5">
        <v>12000.096</v>
      </c>
      <c r="P262" t="s">
        <v>56</v>
      </c>
      <c r="Q262" t="s">
        <v>57</v>
      </c>
      <c r="R262" s="3" t="s">
        <v>1037</v>
      </c>
    </row>
    <row r="263" spans="1:18" x14ac:dyDescent="0.35">
      <c r="A263">
        <v>2024</v>
      </c>
      <c r="B263" s="3">
        <v>45566</v>
      </c>
      <c r="C263" s="3">
        <v>45657</v>
      </c>
      <c r="D263" t="s">
        <v>53</v>
      </c>
      <c r="F263" s="2" t="s">
        <v>629</v>
      </c>
      <c r="G263" s="2" t="s">
        <v>629</v>
      </c>
      <c r="H263" s="2" t="s">
        <v>796</v>
      </c>
      <c r="I263" s="2" t="s">
        <v>444</v>
      </c>
      <c r="J263" s="2" t="s">
        <v>134</v>
      </c>
      <c r="K263" s="2" t="s">
        <v>136</v>
      </c>
      <c r="L263" t="s">
        <v>54</v>
      </c>
      <c r="M263">
        <v>9306.4</v>
      </c>
      <c r="N263" t="s">
        <v>56</v>
      </c>
      <c r="O263" s="5">
        <v>8679.1999999999989</v>
      </c>
      <c r="P263" t="s">
        <v>56</v>
      </c>
      <c r="Q263" t="s">
        <v>57</v>
      </c>
      <c r="R263" s="3" t="s">
        <v>1037</v>
      </c>
    </row>
    <row r="264" spans="1:18" x14ac:dyDescent="0.35">
      <c r="A264">
        <v>2024</v>
      </c>
      <c r="B264" s="3">
        <v>45566</v>
      </c>
      <c r="C264" s="3">
        <v>45657</v>
      </c>
      <c r="D264" t="s">
        <v>53</v>
      </c>
      <c r="F264" s="2" t="s">
        <v>726</v>
      </c>
      <c r="G264" s="2" t="s">
        <v>726</v>
      </c>
      <c r="H264" s="2" t="s">
        <v>641</v>
      </c>
      <c r="I264" s="2" t="s">
        <v>73</v>
      </c>
      <c r="J264" s="2" t="s">
        <v>139</v>
      </c>
      <c r="K264" s="2" t="s">
        <v>74</v>
      </c>
      <c r="L264" t="s">
        <v>55</v>
      </c>
      <c r="M264">
        <v>8717.52</v>
      </c>
      <c r="N264" t="s">
        <v>56</v>
      </c>
      <c r="O264" s="5">
        <v>8499.84</v>
      </c>
      <c r="P264" t="s">
        <v>56</v>
      </c>
      <c r="Q264" t="s">
        <v>57</v>
      </c>
      <c r="R264" s="3" t="s">
        <v>1037</v>
      </c>
    </row>
    <row r="265" spans="1:18" x14ac:dyDescent="0.35">
      <c r="A265">
        <v>2024</v>
      </c>
      <c r="B265" s="3">
        <v>45566</v>
      </c>
      <c r="C265" s="3">
        <v>45657</v>
      </c>
      <c r="D265" t="s">
        <v>53</v>
      </c>
      <c r="F265" s="2" t="s">
        <v>541</v>
      </c>
      <c r="G265" s="2" t="s">
        <v>541</v>
      </c>
      <c r="H265" s="2" t="s">
        <v>798</v>
      </c>
      <c r="I265" s="2" t="s">
        <v>392</v>
      </c>
      <c r="J265" s="2" t="s">
        <v>297</v>
      </c>
      <c r="K265" s="2" t="s">
        <v>92</v>
      </c>
      <c r="L265" t="s">
        <v>54</v>
      </c>
      <c r="M265">
        <v>11328.52</v>
      </c>
      <c r="N265" t="s">
        <v>56</v>
      </c>
      <c r="O265" s="5">
        <v>10502.896000000001</v>
      </c>
      <c r="P265" t="s">
        <v>56</v>
      </c>
      <c r="Q265" t="s">
        <v>57</v>
      </c>
      <c r="R265" s="3" t="s">
        <v>1037</v>
      </c>
    </row>
    <row r="266" spans="1:18" x14ac:dyDescent="0.35">
      <c r="A266">
        <v>2024</v>
      </c>
      <c r="B266" s="3">
        <v>45566</v>
      </c>
      <c r="C266" s="3">
        <v>45657</v>
      </c>
      <c r="D266" t="s">
        <v>53</v>
      </c>
      <c r="F266" s="2" t="s">
        <v>547</v>
      </c>
      <c r="G266" s="2" t="s">
        <v>547</v>
      </c>
      <c r="H266" s="2" t="s">
        <v>796</v>
      </c>
      <c r="I266" s="2" t="s">
        <v>295</v>
      </c>
      <c r="J266" s="2" t="s">
        <v>72</v>
      </c>
      <c r="K266" s="2" t="s">
        <v>134</v>
      </c>
      <c r="L266" t="s">
        <v>54</v>
      </c>
      <c r="M266">
        <v>10771</v>
      </c>
      <c r="N266" t="s">
        <v>56</v>
      </c>
      <c r="O266" s="5">
        <v>10000.08</v>
      </c>
      <c r="P266" t="s">
        <v>56</v>
      </c>
      <c r="Q266" t="s">
        <v>57</v>
      </c>
      <c r="R266" s="3" t="s">
        <v>1037</v>
      </c>
    </row>
    <row r="267" spans="1:18" x14ac:dyDescent="0.35">
      <c r="A267">
        <v>2024</v>
      </c>
      <c r="B267" s="3">
        <v>45566</v>
      </c>
      <c r="C267" s="3">
        <v>45657</v>
      </c>
      <c r="D267" t="s">
        <v>53</v>
      </c>
      <c r="F267" s="2" t="s">
        <v>535</v>
      </c>
      <c r="G267" s="2" t="s">
        <v>535</v>
      </c>
      <c r="H267" s="2" t="s">
        <v>643</v>
      </c>
      <c r="I267" s="2" t="s">
        <v>511</v>
      </c>
      <c r="J267" s="2" t="s">
        <v>63</v>
      </c>
      <c r="K267" s="2" t="s">
        <v>195</v>
      </c>
      <c r="L267" t="s">
        <v>55</v>
      </c>
      <c r="M267">
        <v>10473.02</v>
      </c>
      <c r="N267" t="s">
        <v>56</v>
      </c>
      <c r="O267" s="5">
        <v>9731.3439999999991</v>
      </c>
      <c r="P267" t="s">
        <v>56</v>
      </c>
      <c r="Q267" t="s">
        <v>57</v>
      </c>
      <c r="R267" s="3" t="s">
        <v>1037</v>
      </c>
    </row>
    <row r="268" spans="1:18" x14ac:dyDescent="0.35">
      <c r="A268">
        <v>2024</v>
      </c>
      <c r="B268" s="3">
        <v>45566</v>
      </c>
      <c r="C268" s="3">
        <v>45657</v>
      </c>
      <c r="D268" t="s">
        <v>53</v>
      </c>
      <c r="F268" s="2" t="s">
        <v>1012</v>
      </c>
      <c r="G268" s="2" t="s">
        <v>538</v>
      </c>
      <c r="H268" s="2" t="s">
        <v>646</v>
      </c>
      <c r="I268" s="2" t="s">
        <v>317</v>
      </c>
      <c r="J268" s="2" t="s">
        <v>72</v>
      </c>
      <c r="K268" s="2" t="s">
        <v>127</v>
      </c>
      <c r="L268" t="s">
        <v>55</v>
      </c>
      <c r="M268">
        <v>7400.28</v>
      </c>
      <c r="N268" t="s">
        <v>56</v>
      </c>
      <c r="O268" s="5">
        <v>7400.2719999999999</v>
      </c>
      <c r="P268" t="s">
        <v>56</v>
      </c>
      <c r="Q268" t="s">
        <v>57</v>
      </c>
      <c r="R268" s="3" t="s">
        <v>1037</v>
      </c>
    </row>
    <row r="269" spans="1:18" x14ac:dyDescent="0.35">
      <c r="A269">
        <v>2024</v>
      </c>
      <c r="B269" s="3">
        <v>45566</v>
      </c>
      <c r="C269" s="3">
        <v>45657</v>
      </c>
      <c r="D269" t="s">
        <v>53</v>
      </c>
      <c r="F269" s="2" t="s">
        <v>698</v>
      </c>
      <c r="G269" s="2" t="s">
        <v>698</v>
      </c>
      <c r="H269" s="2" t="s">
        <v>641</v>
      </c>
      <c r="I269" s="2" t="s">
        <v>394</v>
      </c>
      <c r="J269" s="2" t="s">
        <v>184</v>
      </c>
      <c r="K269" s="2" t="s">
        <v>172</v>
      </c>
      <c r="L269" t="s">
        <v>55</v>
      </c>
      <c r="M269">
        <v>8199.7800000000007</v>
      </c>
      <c r="N269" t="s">
        <v>56</v>
      </c>
      <c r="O269" s="5">
        <v>8032.8959999999997</v>
      </c>
      <c r="P269" t="s">
        <v>56</v>
      </c>
      <c r="Q269" t="s">
        <v>57</v>
      </c>
      <c r="R269" s="3" t="s">
        <v>1037</v>
      </c>
    </row>
    <row r="270" spans="1:18" x14ac:dyDescent="0.35">
      <c r="A270">
        <v>2024</v>
      </c>
      <c r="B270" s="3">
        <v>45566</v>
      </c>
      <c r="C270" s="3">
        <v>45657</v>
      </c>
      <c r="D270" t="s">
        <v>53</v>
      </c>
      <c r="F270" s="2" t="s">
        <v>1012</v>
      </c>
      <c r="G270" s="2" t="s">
        <v>538</v>
      </c>
      <c r="H270" s="2" t="s">
        <v>646</v>
      </c>
      <c r="I270" s="2" t="s">
        <v>171</v>
      </c>
      <c r="J270" s="2" t="s">
        <v>150</v>
      </c>
      <c r="K270" s="2" t="s">
        <v>103</v>
      </c>
      <c r="L270" t="s">
        <v>55</v>
      </c>
      <c r="M270">
        <v>8163.38</v>
      </c>
      <c r="N270" t="s">
        <v>56</v>
      </c>
      <c r="O270" s="5">
        <v>8000.0640000000003</v>
      </c>
      <c r="P270" t="s">
        <v>56</v>
      </c>
      <c r="Q270" t="s">
        <v>57</v>
      </c>
      <c r="R270" s="3" t="s">
        <v>1037</v>
      </c>
    </row>
    <row r="271" spans="1:18" x14ac:dyDescent="0.35">
      <c r="A271">
        <v>2024</v>
      </c>
      <c r="B271" s="3">
        <v>45566</v>
      </c>
      <c r="C271" s="3">
        <v>45657</v>
      </c>
      <c r="D271" t="s">
        <v>53</v>
      </c>
      <c r="F271" s="2" t="s">
        <v>526</v>
      </c>
      <c r="G271" s="2" t="s">
        <v>526</v>
      </c>
      <c r="H271" s="2" t="s">
        <v>644</v>
      </c>
      <c r="I271" s="2" t="s">
        <v>395</v>
      </c>
      <c r="J271" s="2" t="s">
        <v>81</v>
      </c>
      <c r="K271" s="2" t="s">
        <v>134</v>
      </c>
      <c r="L271" t="s">
        <v>55</v>
      </c>
      <c r="M271">
        <v>8163.38</v>
      </c>
      <c r="N271" t="s">
        <v>56</v>
      </c>
      <c r="O271" s="5">
        <v>8000.0640000000003</v>
      </c>
      <c r="P271" t="s">
        <v>56</v>
      </c>
      <c r="Q271" t="s">
        <v>57</v>
      </c>
      <c r="R271" s="3" t="s">
        <v>1037</v>
      </c>
    </row>
    <row r="272" spans="1:18" x14ac:dyDescent="0.35">
      <c r="A272">
        <v>2024</v>
      </c>
      <c r="B272" s="3">
        <v>45566</v>
      </c>
      <c r="C272" s="3">
        <v>45657</v>
      </c>
      <c r="D272" t="s">
        <v>53</v>
      </c>
      <c r="F272" s="2" t="s">
        <v>526</v>
      </c>
      <c r="G272" s="2" t="s">
        <v>526</v>
      </c>
      <c r="H272" s="2" t="s">
        <v>643</v>
      </c>
      <c r="I272" s="2" t="s">
        <v>228</v>
      </c>
      <c r="J272" s="2" t="s">
        <v>189</v>
      </c>
      <c r="K272" s="2" t="s">
        <v>139</v>
      </c>
      <c r="L272" t="s">
        <v>55</v>
      </c>
      <c r="M272">
        <v>6999.9</v>
      </c>
      <c r="N272" t="s">
        <v>56</v>
      </c>
      <c r="O272" s="5">
        <v>6999.9039999999995</v>
      </c>
      <c r="P272" t="s">
        <v>56</v>
      </c>
      <c r="Q272" t="s">
        <v>57</v>
      </c>
      <c r="R272" s="3" t="s">
        <v>1037</v>
      </c>
    </row>
    <row r="273" spans="1:18" x14ac:dyDescent="0.35">
      <c r="A273">
        <v>2024</v>
      </c>
      <c r="B273" s="3">
        <v>45566</v>
      </c>
      <c r="C273" s="3">
        <v>45657</v>
      </c>
      <c r="D273" t="s">
        <v>53</v>
      </c>
      <c r="F273" s="2" t="s">
        <v>527</v>
      </c>
      <c r="G273" s="2" t="s">
        <v>527</v>
      </c>
      <c r="H273" s="2" t="s">
        <v>646</v>
      </c>
      <c r="I273" s="2" t="s">
        <v>110</v>
      </c>
      <c r="J273" s="2" t="s">
        <v>100</v>
      </c>
      <c r="K273" s="2" t="s">
        <v>127</v>
      </c>
      <c r="L273" t="s">
        <v>55</v>
      </c>
      <c r="M273">
        <v>7000.2</v>
      </c>
      <c r="N273" t="s">
        <v>56</v>
      </c>
      <c r="O273" s="5">
        <v>7000.2079999999996</v>
      </c>
      <c r="P273" t="s">
        <v>56</v>
      </c>
      <c r="Q273" t="s">
        <v>57</v>
      </c>
      <c r="R273" s="3" t="s">
        <v>1037</v>
      </c>
    </row>
    <row r="274" spans="1:18" x14ac:dyDescent="0.35">
      <c r="A274">
        <v>2024</v>
      </c>
      <c r="B274" s="3">
        <v>45566</v>
      </c>
      <c r="C274" s="3">
        <v>45657</v>
      </c>
      <c r="D274" t="s">
        <v>53</v>
      </c>
      <c r="F274" s="2" t="s">
        <v>533</v>
      </c>
      <c r="G274" s="2" t="s">
        <v>533</v>
      </c>
      <c r="H274" s="2" t="s">
        <v>646</v>
      </c>
      <c r="I274" s="2" t="s">
        <v>396</v>
      </c>
      <c r="J274" s="2" t="s">
        <v>72</v>
      </c>
      <c r="K274" s="2" t="s">
        <v>148</v>
      </c>
      <c r="L274" t="s">
        <v>55</v>
      </c>
      <c r="M274">
        <v>7000.2</v>
      </c>
      <c r="N274" t="s">
        <v>56</v>
      </c>
      <c r="O274" s="5">
        <v>7000.2079999999996</v>
      </c>
      <c r="P274" t="s">
        <v>56</v>
      </c>
      <c r="Q274" t="s">
        <v>57</v>
      </c>
      <c r="R274" s="3" t="s">
        <v>1037</v>
      </c>
    </row>
    <row r="275" spans="1:18" x14ac:dyDescent="0.35">
      <c r="A275">
        <v>2024</v>
      </c>
      <c r="B275" s="3">
        <v>45566</v>
      </c>
      <c r="C275" s="3">
        <v>45657</v>
      </c>
      <c r="D275" t="s">
        <v>53</v>
      </c>
      <c r="F275" s="2" t="s">
        <v>727</v>
      </c>
      <c r="G275" s="2" t="s">
        <v>727</v>
      </c>
      <c r="H275" s="2" t="s">
        <v>644</v>
      </c>
      <c r="I275" s="2" t="s">
        <v>185</v>
      </c>
      <c r="J275" s="2" t="s">
        <v>63</v>
      </c>
      <c r="K275" s="2" t="s">
        <v>242</v>
      </c>
      <c r="L275" t="s">
        <v>55</v>
      </c>
      <c r="M275">
        <v>6430.82</v>
      </c>
      <c r="N275" t="s">
        <v>56</v>
      </c>
      <c r="O275" s="5">
        <v>6430.8159999999998</v>
      </c>
      <c r="P275" t="s">
        <v>56</v>
      </c>
      <c r="Q275" t="s">
        <v>57</v>
      </c>
      <c r="R275" s="3" t="s">
        <v>1037</v>
      </c>
    </row>
    <row r="276" spans="1:18" x14ac:dyDescent="0.35">
      <c r="A276">
        <v>2024</v>
      </c>
      <c r="B276" s="3">
        <v>45566</v>
      </c>
      <c r="C276" s="3">
        <v>45657</v>
      </c>
      <c r="D276" t="s">
        <v>53</v>
      </c>
      <c r="F276" s="2" t="s">
        <v>533</v>
      </c>
      <c r="G276" s="2" t="s">
        <v>533</v>
      </c>
      <c r="H276" s="2" t="s">
        <v>646</v>
      </c>
      <c r="I276" s="2" t="s">
        <v>400</v>
      </c>
      <c r="J276" s="2" t="s">
        <v>97</v>
      </c>
      <c r="K276" s="2" t="s">
        <v>132</v>
      </c>
      <c r="L276" t="s">
        <v>55</v>
      </c>
      <c r="M276">
        <v>15373.34</v>
      </c>
      <c r="N276" t="s">
        <v>56</v>
      </c>
      <c r="O276" s="5">
        <v>13999.807999999999</v>
      </c>
      <c r="P276" t="s">
        <v>56</v>
      </c>
      <c r="Q276" t="s">
        <v>57</v>
      </c>
      <c r="R276" s="3" t="s">
        <v>1037</v>
      </c>
    </row>
    <row r="277" spans="1:18" x14ac:dyDescent="0.35">
      <c r="A277">
        <v>2024</v>
      </c>
      <c r="B277" s="3">
        <v>45566</v>
      </c>
      <c r="C277" s="3">
        <v>45657</v>
      </c>
      <c r="D277" t="s">
        <v>53</v>
      </c>
      <c r="F277" s="2" t="s">
        <v>618</v>
      </c>
      <c r="G277" s="2" t="s">
        <v>618</v>
      </c>
      <c r="H277" s="2" t="s">
        <v>643</v>
      </c>
      <c r="I277" s="2" t="s">
        <v>401</v>
      </c>
      <c r="J277" s="2" t="s">
        <v>74</v>
      </c>
      <c r="K277" s="2" t="s">
        <v>402</v>
      </c>
      <c r="L277" t="s">
        <v>55</v>
      </c>
      <c r="M277">
        <v>8163.38</v>
      </c>
      <c r="N277" t="s">
        <v>56</v>
      </c>
      <c r="O277" s="5">
        <v>8000.0640000000003</v>
      </c>
      <c r="P277" t="s">
        <v>56</v>
      </c>
      <c r="Q277" t="s">
        <v>57</v>
      </c>
      <c r="R277" s="3" t="s">
        <v>1037</v>
      </c>
    </row>
    <row r="278" spans="1:18" x14ac:dyDescent="0.35">
      <c r="A278">
        <v>2024</v>
      </c>
      <c r="B278" s="3">
        <v>45566</v>
      </c>
      <c r="C278" s="3">
        <v>45657</v>
      </c>
      <c r="D278" t="s">
        <v>53</v>
      </c>
      <c r="F278" s="2" t="s">
        <v>524</v>
      </c>
      <c r="G278" s="2" t="s">
        <v>524</v>
      </c>
      <c r="H278" s="2" t="s">
        <v>650</v>
      </c>
      <c r="I278" s="2" t="s">
        <v>364</v>
      </c>
      <c r="J278" s="2" t="s">
        <v>65</v>
      </c>
      <c r="K278" s="2" t="s">
        <v>211</v>
      </c>
      <c r="L278" t="s">
        <v>55</v>
      </c>
      <c r="M278">
        <v>20176.62</v>
      </c>
      <c r="N278" t="s">
        <v>56</v>
      </c>
      <c r="O278" s="5">
        <v>17999.84</v>
      </c>
      <c r="P278" t="s">
        <v>56</v>
      </c>
      <c r="Q278" t="s">
        <v>57</v>
      </c>
      <c r="R278" s="3" t="s">
        <v>1037</v>
      </c>
    </row>
    <row r="279" spans="1:18" x14ac:dyDescent="0.35">
      <c r="A279">
        <v>2024</v>
      </c>
      <c r="B279" s="3">
        <v>45566</v>
      </c>
      <c r="C279" s="3">
        <v>45657</v>
      </c>
      <c r="D279" t="s">
        <v>53</v>
      </c>
      <c r="F279" s="2" t="s">
        <v>669</v>
      </c>
      <c r="G279" s="2" t="s">
        <v>669</v>
      </c>
      <c r="H279" s="2" t="s">
        <v>650</v>
      </c>
      <c r="I279" s="2" t="s">
        <v>404</v>
      </c>
      <c r="J279" s="2" t="s">
        <v>339</v>
      </c>
      <c r="K279" s="2" t="s">
        <v>405</v>
      </c>
      <c r="L279" t="s">
        <v>54</v>
      </c>
      <c r="M279">
        <v>34739.94</v>
      </c>
      <c r="N279" t="s">
        <v>56</v>
      </c>
      <c r="O279" s="5">
        <v>29999.935999999998</v>
      </c>
      <c r="P279" t="s">
        <v>56</v>
      </c>
      <c r="Q279" t="s">
        <v>57</v>
      </c>
      <c r="R279" s="3" t="s">
        <v>1037</v>
      </c>
    </row>
    <row r="280" spans="1:18" x14ac:dyDescent="0.35">
      <c r="A280">
        <v>2024</v>
      </c>
      <c r="B280" s="3">
        <v>45566</v>
      </c>
      <c r="C280" s="3">
        <v>45657</v>
      </c>
      <c r="D280" t="s">
        <v>53</v>
      </c>
      <c r="F280" s="2" t="s">
        <v>609</v>
      </c>
      <c r="G280" s="2" t="s">
        <v>609</v>
      </c>
      <c r="H280" s="2" t="s">
        <v>647</v>
      </c>
      <c r="I280" s="2" t="s">
        <v>406</v>
      </c>
      <c r="J280" s="2" t="s">
        <v>100</v>
      </c>
      <c r="K280" s="2" t="s">
        <v>160</v>
      </c>
      <c r="L280" t="s">
        <v>54</v>
      </c>
      <c r="M280">
        <v>13613.36</v>
      </c>
      <c r="N280" t="s">
        <v>56</v>
      </c>
      <c r="O280" s="5">
        <v>12500.175999999999</v>
      </c>
      <c r="P280" t="s">
        <v>56</v>
      </c>
      <c r="Q280" t="s">
        <v>57</v>
      </c>
      <c r="R280" s="3" t="s">
        <v>1037</v>
      </c>
    </row>
    <row r="281" spans="1:18" x14ac:dyDescent="0.35">
      <c r="A281">
        <v>2024</v>
      </c>
      <c r="B281" s="3">
        <v>45566</v>
      </c>
      <c r="C281" s="3">
        <v>45657</v>
      </c>
      <c r="D281" t="s">
        <v>53</v>
      </c>
      <c r="F281" s="2" t="s">
        <v>625</v>
      </c>
      <c r="G281" s="2" t="s">
        <v>625</v>
      </c>
      <c r="H281" s="2" t="s">
        <v>796</v>
      </c>
      <c r="I281" s="2" t="s">
        <v>290</v>
      </c>
      <c r="J281" s="2" t="s">
        <v>127</v>
      </c>
      <c r="K281" s="2" t="s">
        <v>233</v>
      </c>
      <c r="L281" t="s">
        <v>54</v>
      </c>
      <c r="M281">
        <v>6430.82</v>
      </c>
      <c r="N281" t="s">
        <v>56</v>
      </c>
      <c r="O281" s="5">
        <v>6430.8159999999998</v>
      </c>
      <c r="P281" t="s">
        <v>56</v>
      </c>
      <c r="Q281" t="s">
        <v>57</v>
      </c>
      <c r="R281" s="3" t="s">
        <v>1037</v>
      </c>
    </row>
    <row r="282" spans="1:18" x14ac:dyDescent="0.35">
      <c r="A282">
        <v>2024</v>
      </c>
      <c r="B282" s="3">
        <v>45566</v>
      </c>
      <c r="C282" s="3">
        <v>45657</v>
      </c>
      <c r="D282" t="s">
        <v>53</v>
      </c>
      <c r="F282" s="2" t="s">
        <v>623</v>
      </c>
      <c r="G282" s="2" t="s">
        <v>623</v>
      </c>
      <c r="H282" s="2" t="s">
        <v>796</v>
      </c>
      <c r="I282" s="2" t="s">
        <v>415</v>
      </c>
      <c r="J282" s="2" t="s">
        <v>60</v>
      </c>
      <c r="K282" s="2" t="s">
        <v>203</v>
      </c>
      <c r="L282" t="s">
        <v>54</v>
      </c>
      <c r="M282">
        <v>6430.82</v>
      </c>
      <c r="N282" t="s">
        <v>56</v>
      </c>
      <c r="O282" s="5">
        <v>6430.8159999999998</v>
      </c>
      <c r="P282" t="s">
        <v>56</v>
      </c>
      <c r="Q282" t="s">
        <v>57</v>
      </c>
      <c r="R282" s="3" t="s">
        <v>1037</v>
      </c>
    </row>
    <row r="283" spans="1:18" x14ac:dyDescent="0.35">
      <c r="A283">
        <v>2024</v>
      </c>
      <c r="B283" s="3">
        <v>45566</v>
      </c>
      <c r="C283" s="3">
        <v>45657</v>
      </c>
      <c r="D283" t="s">
        <v>53</v>
      </c>
      <c r="F283" s="2" t="s">
        <v>561</v>
      </c>
      <c r="G283" s="2" t="s">
        <v>674</v>
      </c>
      <c r="H283" s="2" t="s">
        <v>647</v>
      </c>
      <c r="I283" s="2" t="s">
        <v>408</v>
      </c>
      <c r="J283" s="2" t="s">
        <v>74</v>
      </c>
      <c r="K283" s="2" t="s">
        <v>65</v>
      </c>
      <c r="L283" t="s">
        <v>55</v>
      </c>
      <c r="M283">
        <v>10771</v>
      </c>
      <c r="N283" t="s">
        <v>56</v>
      </c>
      <c r="O283" s="5">
        <v>10000.08</v>
      </c>
      <c r="P283" t="s">
        <v>56</v>
      </c>
      <c r="Q283" t="s">
        <v>57</v>
      </c>
      <c r="R283" s="3" t="s">
        <v>1037</v>
      </c>
    </row>
    <row r="284" spans="1:18" x14ac:dyDescent="0.35">
      <c r="A284">
        <v>2024</v>
      </c>
      <c r="B284" s="3">
        <v>45566</v>
      </c>
      <c r="C284" s="3">
        <v>45657</v>
      </c>
      <c r="D284" t="s">
        <v>53</v>
      </c>
      <c r="F284" s="2" t="s">
        <v>541</v>
      </c>
      <c r="G284" s="2" t="s">
        <v>541</v>
      </c>
      <c r="H284" s="2" t="s">
        <v>646</v>
      </c>
      <c r="I284" s="2" t="s">
        <v>409</v>
      </c>
      <c r="J284" s="2" t="s">
        <v>88</v>
      </c>
      <c r="K284" s="2" t="s">
        <v>136</v>
      </c>
      <c r="L284" t="s">
        <v>54</v>
      </c>
      <c r="M284">
        <v>10771</v>
      </c>
      <c r="N284" t="s">
        <v>56</v>
      </c>
      <c r="O284" s="5">
        <v>10000.08</v>
      </c>
      <c r="P284" t="s">
        <v>56</v>
      </c>
      <c r="Q284" t="s">
        <v>57</v>
      </c>
      <c r="R284" s="3" t="s">
        <v>1037</v>
      </c>
    </row>
    <row r="285" spans="1:18" x14ac:dyDescent="0.35">
      <c r="A285">
        <v>2024</v>
      </c>
      <c r="B285" s="3">
        <v>45566</v>
      </c>
      <c r="C285" s="3">
        <v>45657</v>
      </c>
      <c r="D285" t="s">
        <v>53</v>
      </c>
      <c r="F285" s="2" t="s">
        <v>527</v>
      </c>
      <c r="G285" s="2" t="s">
        <v>527</v>
      </c>
      <c r="H285" s="2" t="s">
        <v>646</v>
      </c>
      <c r="I285" s="2" t="s">
        <v>227</v>
      </c>
      <c r="J285" s="2" t="s">
        <v>77</v>
      </c>
      <c r="K285" s="2" t="s">
        <v>66</v>
      </c>
      <c r="L285" t="s">
        <v>54</v>
      </c>
      <c r="M285">
        <v>13042.44</v>
      </c>
      <c r="N285" t="s">
        <v>56</v>
      </c>
      <c r="O285" s="5">
        <v>12008</v>
      </c>
      <c r="P285" t="s">
        <v>56</v>
      </c>
      <c r="Q285" t="s">
        <v>57</v>
      </c>
      <c r="R285" s="3" t="s">
        <v>1037</v>
      </c>
    </row>
    <row r="286" spans="1:18" x14ac:dyDescent="0.35">
      <c r="A286">
        <v>2024</v>
      </c>
      <c r="B286" s="3">
        <v>45566</v>
      </c>
      <c r="C286" s="3">
        <v>45657</v>
      </c>
      <c r="D286" t="s">
        <v>53</v>
      </c>
      <c r="F286" s="2" t="s">
        <v>621</v>
      </c>
      <c r="G286" s="2" t="s">
        <v>621</v>
      </c>
      <c r="H286" s="2" t="s">
        <v>644</v>
      </c>
      <c r="I286" s="2" t="s">
        <v>410</v>
      </c>
      <c r="J286" s="2" t="s">
        <v>233</v>
      </c>
      <c r="K286" s="2" t="s">
        <v>411</v>
      </c>
      <c r="L286" t="s">
        <v>54</v>
      </c>
      <c r="M286">
        <v>28671.7</v>
      </c>
      <c r="N286" t="s">
        <v>56</v>
      </c>
      <c r="O286" s="5">
        <v>24999.743999999999</v>
      </c>
      <c r="P286" t="s">
        <v>56</v>
      </c>
      <c r="Q286" t="s">
        <v>57</v>
      </c>
      <c r="R286" s="3" t="s">
        <v>1037</v>
      </c>
    </row>
    <row r="287" spans="1:18" x14ac:dyDescent="0.35">
      <c r="A287">
        <v>2024</v>
      </c>
      <c r="B287" s="3">
        <v>45566</v>
      </c>
      <c r="C287" s="3">
        <v>45657</v>
      </c>
      <c r="D287" t="s">
        <v>53</v>
      </c>
      <c r="F287" s="2" t="s">
        <v>732</v>
      </c>
      <c r="G287" s="2" t="s">
        <v>732</v>
      </c>
      <c r="H287" s="2" t="s">
        <v>649</v>
      </c>
      <c r="I287" s="2" t="s">
        <v>412</v>
      </c>
      <c r="J287" s="2" t="s">
        <v>413</v>
      </c>
      <c r="K287" s="2" t="s">
        <v>177</v>
      </c>
      <c r="L287" t="s">
        <v>54</v>
      </c>
      <c r="M287">
        <v>37183.660000000003</v>
      </c>
      <c r="N287" t="s">
        <v>56</v>
      </c>
      <c r="O287" s="5">
        <v>31999.952000000001</v>
      </c>
      <c r="P287" t="s">
        <v>56</v>
      </c>
      <c r="Q287" t="s">
        <v>57</v>
      </c>
      <c r="R287" s="3" t="s">
        <v>1037</v>
      </c>
    </row>
    <row r="288" spans="1:18" x14ac:dyDescent="0.35">
      <c r="A288">
        <v>2024</v>
      </c>
      <c r="B288" s="3">
        <v>45566</v>
      </c>
      <c r="C288" s="3">
        <v>45657</v>
      </c>
      <c r="D288" t="s">
        <v>53</v>
      </c>
      <c r="F288" s="2" t="s">
        <v>707</v>
      </c>
      <c r="G288" s="2" t="s">
        <v>707</v>
      </c>
      <c r="H288" s="2" t="s">
        <v>644</v>
      </c>
      <c r="I288" s="2" t="s">
        <v>303</v>
      </c>
      <c r="J288" s="2" t="s">
        <v>206</v>
      </c>
      <c r="K288" s="2" t="s">
        <v>141</v>
      </c>
      <c r="L288" t="s">
        <v>55</v>
      </c>
      <c r="M288">
        <v>6749.72</v>
      </c>
      <c r="N288" t="s">
        <v>56</v>
      </c>
      <c r="O288" s="5">
        <v>6749.7119999999995</v>
      </c>
      <c r="P288" t="s">
        <v>56</v>
      </c>
      <c r="Q288" t="s">
        <v>57</v>
      </c>
      <c r="R288" s="3" t="s">
        <v>1037</v>
      </c>
    </row>
    <row r="289" spans="1:18" x14ac:dyDescent="0.35">
      <c r="A289">
        <v>2024</v>
      </c>
      <c r="B289" s="3">
        <v>45566</v>
      </c>
      <c r="C289" s="3">
        <v>45657</v>
      </c>
      <c r="D289" t="s">
        <v>53</v>
      </c>
      <c r="F289" s="2" t="s">
        <v>733</v>
      </c>
      <c r="G289" s="2" t="s">
        <v>733</v>
      </c>
      <c r="H289" s="2" t="s">
        <v>643</v>
      </c>
      <c r="I289" s="2" t="s">
        <v>279</v>
      </c>
      <c r="J289" s="2" t="s">
        <v>63</v>
      </c>
      <c r="K289" s="2" t="s">
        <v>488</v>
      </c>
      <c r="L289" t="s">
        <v>54</v>
      </c>
      <c r="M289">
        <v>48300.18</v>
      </c>
      <c r="N289" t="s">
        <v>56</v>
      </c>
      <c r="O289" s="5">
        <v>24999.743999999999</v>
      </c>
      <c r="P289" t="s">
        <v>56</v>
      </c>
      <c r="Q289" t="s">
        <v>57</v>
      </c>
      <c r="R289" s="3" t="s">
        <v>1037</v>
      </c>
    </row>
    <row r="290" spans="1:18" x14ac:dyDescent="0.35">
      <c r="A290">
        <v>2024</v>
      </c>
      <c r="B290" s="3">
        <v>45566</v>
      </c>
      <c r="C290" s="3">
        <v>45657</v>
      </c>
      <c r="D290" t="s">
        <v>53</v>
      </c>
      <c r="F290" s="2" t="s">
        <v>553</v>
      </c>
      <c r="G290" s="2" t="s">
        <v>562</v>
      </c>
      <c r="H290" s="2" t="s">
        <v>641</v>
      </c>
      <c r="I290" s="2" t="s">
        <v>691</v>
      </c>
      <c r="J290" s="2" t="s">
        <v>66</v>
      </c>
      <c r="K290" s="2" t="s">
        <v>117</v>
      </c>
      <c r="L290" t="s">
        <v>55</v>
      </c>
      <c r="M290">
        <v>11400.12</v>
      </c>
      <c r="N290" t="s">
        <v>56</v>
      </c>
      <c r="O290" s="5">
        <v>7567.4719999999998</v>
      </c>
      <c r="P290" t="s">
        <v>56</v>
      </c>
      <c r="Q290" t="s">
        <v>57</v>
      </c>
      <c r="R290" s="3" t="s">
        <v>1037</v>
      </c>
    </row>
    <row r="291" spans="1:18" x14ac:dyDescent="0.35">
      <c r="A291">
        <v>2024</v>
      </c>
      <c r="B291" s="3">
        <v>45566</v>
      </c>
      <c r="C291" s="3">
        <v>45657</v>
      </c>
      <c r="D291" t="s">
        <v>53</v>
      </c>
      <c r="F291" s="2" t="s">
        <v>707</v>
      </c>
      <c r="G291" s="2" t="s">
        <v>707</v>
      </c>
      <c r="H291" s="2" t="s">
        <v>644</v>
      </c>
      <c r="I291" s="2" t="s">
        <v>692</v>
      </c>
      <c r="J291" s="2" t="s">
        <v>72</v>
      </c>
      <c r="K291" s="2" t="s">
        <v>127</v>
      </c>
      <c r="L291" t="s">
        <v>55</v>
      </c>
      <c r="M291">
        <v>6776.98</v>
      </c>
      <c r="N291" t="s">
        <v>56</v>
      </c>
      <c r="O291" s="5">
        <v>6749.7119999999995</v>
      </c>
      <c r="P291" t="s">
        <v>56</v>
      </c>
      <c r="Q291" t="s">
        <v>57</v>
      </c>
      <c r="R291" s="3" t="s">
        <v>1037</v>
      </c>
    </row>
    <row r="292" spans="1:18" x14ac:dyDescent="0.35">
      <c r="A292">
        <v>2024</v>
      </c>
      <c r="B292" s="3">
        <v>45566</v>
      </c>
      <c r="C292" s="3">
        <v>45657</v>
      </c>
      <c r="D292" t="s">
        <v>53</v>
      </c>
      <c r="F292" s="2" t="s">
        <v>707</v>
      </c>
      <c r="G292" s="2" t="s">
        <v>707</v>
      </c>
      <c r="H292" s="2" t="s">
        <v>644</v>
      </c>
      <c r="I292" s="2" t="s">
        <v>474</v>
      </c>
      <c r="J292" s="2" t="s">
        <v>127</v>
      </c>
      <c r="K292" s="2" t="s">
        <v>113</v>
      </c>
      <c r="L292" t="s">
        <v>55</v>
      </c>
      <c r="M292">
        <v>6749.72</v>
      </c>
      <c r="N292" t="s">
        <v>56</v>
      </c>
      <c r="O292" s="5">
        <v>6749.7119999999995</v>
      </c>
      <c r="P292" t="s">
        <v>56</v>
      </c>
      <c r="Q292" t="s">
        <v>57</v>
      </c>
      <c r="R292" s="3" t="s">
        <v>1037</v>
      </c>
    </row>
    <row r="293" spans="1:18" x14ac:dyDescent="0.35">
      <c r="A293">
        <v>2024</v>
      </c>
      <c r="B293" s="3">
        <v>45566</v>
      </c>
      <c r="C293" s="3">
        <v>45657</v>
      </c>
      <c r="D293" t="s">
        <v>53</v>
      </c>
      <c r="F293" s="2" t="s">
        <v>596</v>
      </c>
      <c r="G293" s="2" t="s">
        <v>596</v>
      </c>
      <c r="H293" s="2" t="s">
        <v>797</v>
      </c>
      <c r="I293" s="2" t="s">
        <v>693</v>
      </c>
      <c r="J293" s="2" t="s">
        <v>66</v>
      </c>
      <c r="K293" s="2" t="s">
        <v>65</v>
      </c>
      <c r="L293" t="s">
        <v>54</v>
      </c>
      <c r="M293">
        <v>7799.96</v>
      </c>
      <c r="N293" t="s">
        <v>56</v>
      </c>
      <c r="O293" s="5">
        <v>7567.4719999999998</v>
      </c>
      <c r="P293" t="s">
        <v>56</v>
      </c>
      <c r="Q293" t="s">
        <v>57</v>
      </c>
      <c r="R293" s="3" t="s">
        <v>1037</v>
      </c>
    </row>
    <row r="294" spans="1:18" x14ac:dyDescent="0.35">
      <c r="A294">
        <v>2024</v>
      </c>
      <c r="B294" s="3">
        <v>45566</v>
      </c>
      <c r="C294" s="3">
        <v>45657</v>
      </c>
      <c r="D294" t="s">
        <v>53</v>
      </c>
      <c r="F294" s="2" t="s">
        <v>560</v>
      </c>
      <c r="G294" s="2" t="s">
        <v>560</v>
      </c>
      <c r="H294" s="2" t="s">
        <v>644</v>
      </c>
      <c r="I294" s="2" t="s">
        <v>694</v>
      </c>
      <c r="J294" s="2" t="s">
        <v>329</v>
      </c>
      <c r="K294" s="2" t="s">
        <v>696</v>
      </c>
      <c r="L294" t="s">
        <v>54</v>
      </c>
      <c r="M294">
        <v>28670.6</v>
      </c>
      <c r="N294" t="s">
        <v>56</v>
      </c>
      <c r="O294" s="5">
        <v>24998.831999999999</v>
      </c>
      <c r="P294" t="s">
        <v>56</v>
      </c>
      <c r="Q294" t="s">
        <v>57</v>
      </c>
      <c r="R294" s="3" t="s">
        <v>1037</v>
      </c>
    </row>
    <row r="295" spans="1:18" x14ac:dyDescent="0.35">
      <c r="A295">
        <v>2024</v>
      </c>
      <c r="B295" s="3">
        <v>45566</v>
      </c>
      <c r="C295" s="3">
        <v>45657</v>
      </c>
      <c r="D295" t="s">
        <v>53</v>
      </c>
      <c r="F295" s="2" t="s">
        <v>571</v>
      </c>
      <c r="G295" s="2" t="s">
        <v>588</v>
      </c>
      <c r="H295" s="2" t="s">
        <v>651</v>
      </c>
      <c r="I295" s="2" t="s">
        <v>817</v>
      </c>
      <c r="J295" s="2" t="s">
        <v>179</v>
      </c>
      <c r="K295" s="2" t="s">
        <v>127</v>
      </c>
      <c r="L295" t="s">
        <v>55</v>
      </c>
      <c r="M295">
        <v>48300.36</v>
      </c>
      <c r="N295" t="s">
        <v>56</v>
      </c>
      <c r="O295" s="5">
        <v>40999.872000000003</v>
      </c>
      <c r="P295" t="s">
        <v>56</v>
      </c>
      <c r="Q295" t="s">
        <v>57</v>
      </c>
      <c r="R295" s="3" t="s">
        <v>1037</v>
      </c>
    </row>
    <row r="296" spans="1:18" x14ac:dyDescent="0.35">
      <c r="A296">
        <v>2024</v>
      </c>
      <c r="B296" s="3">
        <v>45566</v>
      </c>
      <c r="C296" s="3">
        <v>45657</v>
      </c>
      <c r="D296" t="s">
        <v>53</v>
      </c>
      <c r="F296" s="2" t="s">
        <v>588</v>
      </c>
      <c r="G296" s="2" t="s">
        <v>588</v>
      </c>
      <c r="H296" s="2" t="s">
        <v>651</v>
      </c>
      <c r="I296" s="2" t="s">
        <v>230</v>
      </c>
      <c r="J296" s="2" t="s">
        <v>222</v>
      </c>
      <c r="K296" s="2" t="s">
        <v>818</v>
      </c>
      <c r="L296" t="s">
        <v>54</v>
      </c>
      <c r="M296">
        <v>48300.36</v>
      </c>
      <c r="N296" t="s">
        <v>56</v>
      </c>
      <c r="O296" s="5">
        <v>40999.872000000003</v>
      </c>
      <c r="P296" t="s">
        <v>56</v>
      </c>
      <c r="Q296" t="s">
        <v>57</v>
      </c>
      <c r="R296" s="3" t="s">
        <v>1037</v>
      </c>
    </row>
    <row r="297" spans="1:18" x14ac:dyDescent="0.35">
      <c r="A297">
        <v>2024</v>
      </c>
      <c r="B297" s="3">
        <v>45566</v>
      </c>
      <c r="C297" s="3">
        <v>45657</v>
      </c>
      <c r="D297" t="s">
        <v>53</v>
      </c>
      <c r="F297" s="2" t="s">
        <v>573</v>
      </c>
      <c r="G297" s="2" t="s">
        <v>574</v>
      </c>
      <c r="H297" s="2" t="s">
        <v>651</v>
      </c>
      <c r="I297" s="2" t="s">
        <v>131</v>
      </c>
      <c r="J297" s="2" t="s">
        <v>108</v>
      </c>
      <c r="K297" s="2" t="s">
        <v>819</v>
      </c>
      <c r="L297" t="s">
        <v>55</v>
      </c>
      <c r="M297">
        <v>48300.36</v>
      </c>
      <c r="N297" t="s">
        <v>56</v>
      </c>
      <c r="O297" s="5">
        <v>40999.872000000003</v>
      </c>
      <c r="P297" t="s">
        <v>56</v>
      </c>
      <c r="Q297" t="s">
        <v>57</v>
      </c>
      <c r="R297" s="3" t="s">
        <v>1037</v>
      </c>
    </row>
    <row r="298" spans="1:18" x14ac:dyDescent="0.35">
      <c r="A298">
        <v>2024</v>
      </c>
      <c r="B298" s="3">
        <v>45566</v>
      </c>
      <c r="C298" s="3">
        <v>45657</v>
      </c>
      <c r="D298" t="s">
        <v>53</v>
      </c>
      <c r="F298" s="2" t="s">
        <v>574</v>
      </c>
      <c r="G298" s="2" t="s">
        <v>574</v>
      </c>
      <c r="H298" s="2" t="s">
        <v>651</v>
      </c>
      <c r="I298" s="2" t="s">
        <v>163</v>
      </c>
      <c r="J298" s="2" t="s">
        <v>493</v>
      </c>
      <c r="K298" s="2" t="s">
        <v>127</v>
      </c>
      <c r="L298" t="s">
        <v>54</v>
      </c>
      <c r="M298">
        <v>48300.36</v>
      </c>
      <c r="N298" t="s">
        <v>56</v>
      </c>
      <c r="O298" s="5">
        <v>40999.872000000003</v>
      </c>
      <c r="P298" t="s">
        <v>56</v>
      </c>
      <c r="Q298" t="s">
        <v>57</v>
      </c>
      <c r="R298" s="3" t="s">
        <v>1037</v>
      </c>
    </row>
    <row r="299" spans="1:18" x14ac:dyDescent="0.35">
      <c r="A299">
        <v>2024</v>
      </c>
      <c r="B299" s="3">
        <v>45566</v>
      </c>
      <c r="C299" s="3">
        <v>45657</v>
      </c>
      <c r="D299" t="s">
        <v>53</v>
      </c>
      <c r="F299" s="2" t="s">
        <v>573</v>
      </c>
      <c r="G299" s="2" t="s">
        <v>574</v>
      </c>
      <c r="H299" s="2" t="s">
        <v>651</v>
      </c>
      <c r="I299" s="2" t="s">
        <v>820</v>
      </c>
      <c r="J299" s="2" t="s">
        <v>115</v>
      </c>
      <c r="K299" s="2" t="s">
        <v>127</v>
      </c>
      <c r="L299" t="s">
        <v>55</v>
      </c>
      <c r="M299">
        <v>48300.36</v>
      </c>
      <c r="N299" t="s">
        <v>56</v>
      </c>
      <c r="O299" s="5">
        <v>40999.872000000003</v>
      </c>
      <c r="P299" t="s">
        <v>56</v>
      </c>
      <c r="Q299" t="s">
        <v>57</v>
      </c>
      <c r="R299" s="3" t="s">
        <v>1037</v>
      </c>
    </row>
    <row r="300" spans="1:18" x14ac:dyDescent="0.35">
      <c r="A300">
        <v>2024</v>
      </c>
      <c r="B300" s="3">
        <v>45566</v>
      </c>
      <c r="C300" s="3">
        <v>45657</v>
      </c>
      <c r="D300" t="s">
        <v>53</v>
      </c>
      <c r="F300" s="2" t="s">
        <v>573</v>
      </c>
      <c r="G300" s="2" t="s">
        <v>574</v>
      </c>
      <c r="H300" s="2" t="s">
        <v>651</v>
      </c>
      <c r="I300" s="2" t="s">
        <v>821</v>
      </c>
      <c r="J300" s="2" t="s">
        <v>122</v>
      </c>
      <c r="K300" s="2" t="s">
        <v>62</v>
      </c>
      <c r="L300" t="s">
        <v>55</v>
      </c>
      <c r="M300">
        <v>48300.36</v>
      </c>
      <c r="N300" t="s">
        <v>56</v>
      </c>
      <c r="O300" s="5">
        <v>40999.872000000003</v>
      </c>
      <c r="P300" t="s">
        <v>56</v>
      </c>
      <c r="Q300" t="s">
        <v>57</v>
      </c>
      <c r="R300" s="3" t="s">
        <v>1037</v>
      </c>
    </row>
    <row r="301" spans="1:18" x14ac:dyDescent="0.35">
      <c r="A301">
        <v>2024</v>
      </c>
      <c r="B301" s="3">
        <v>45566</v>
      </c>
      <c r="C301" s="3">
        <v>45657</v>
      </c>
      <c r="D301" t="s">
        <v>53</v>
      </c>
      <c r="F301" s="2" t="s">
        <v>573</v>
      </c>
      <c r="G301" s="2" t="s">
        <v>574</v>
      </c>
      <c r="H301" s="2" t="s">
        <v>651</v>
      </c>
      <c r="I301" s="2" t="s">
        <v>822</v>
      </c>
      <c r="J301" s="2" t="s">
        <v>823</v>
      </c>
      <c r="K301" s="2" t="s">
        <v>68</v>
      </c>
      <c r="L301" t="s">
        <v>55</v>
      </c>
      <c r="M301">
        <v>48300.36</v>
      </c>
      <c r="N301" t="s">
        <v>56</v>
      </c>
      <c r="O301" s="5">
        <v>40999.872000000003</v>
      </c>
      <c r="P301" t="s">
        <v>56</v>
      </c>
      <c r="Q301" t="s">
        <v>57</v>
      </c>
      <c r="R301" s="3" t="s">
        <v>1037</v>
      </c>
    </row>
    <row r="302" spans="1:18" x14ac:dyDescent="0.35">
      <c r="A302">
        <v>2024</v>
      </c>
      <c r="B302" s="3">
        <v>45566</v>
      </c>
      <c r="C302" s="3">
        <v>45657</v>
      </c>
      <c r="D302" t="s">
        <v>53</v>
      </c>
      <c r="F302" s="2" t="s">
        <v>573</v>
      </c>
      <c r="G302" s="2" t="s">
        <v>574</v>
      </c>
      <c r="H302" s="2" t="s">
        <v>651</v>
      </c>
      <c r="I302" s="2" t="s">
        <v>824</v>
      </c>
      <c r="J302" s="2" t="s">
        <v>72</v>
      </c>
      <c r="K302" s="2" t="s">
        <v>122</v>
      </c>
      <c r="L302" t="s">
        <v>55</v>
      </c>
      <c r="M302">
        <v>48300.36</v>
      </c>
      <c r="N302" t="s">
        <v>56</v>
      </c>
      <c r="O302" s="5">
        <v>40999.872000000003</v>
      </c>
      <c r="P302" t="s">
        <v>56</v>
      </c>
      <c r="Q302" t="s">
        <v>57</v>
      </c>
      <c r="R302" s="3" t="s">
        <v>1037</v>
      </c>
    </row>
    <row r="303" spans="1:18" x14ac:dyDescent="0.35">
      <c r="A303">
        <v>2024</v>
      </c>
      <c r="B303" s="3">
        <v>45566</v>
      </c>
      <c r="C303" s="3">
        <v>45657</v>
      </c>
      <c r="D303" t="s">
        <v>53</v>
      </c>
      <c r="F303" s="2" t="s">
        <v>594</v>
      </c>
      <c r="G303" s="2" t="s">
        <v>594</v>
      </c>
      <c r="H303" s="2" t="s">
        <v>644</v>
      </c>
      <c r="I303" s="2" t="s">
        <v>292</v>
      </c>
      <c r="J303" s="2" t="s">
        <v>243</v>
      </c>
      <c r="K303" s="2" t="s">
        <v>825</v>
      </c>
      <c r="L303" t="s">
        <v>54</v>
      </c>
      <c r="M303">
        <v>58182.02</v>
      </c>
      <c r="N303" t="s">
        <v>56</v>
      </c>
      <c r="O303" s="5">
        <v>48999.935999999994</v>
      </c>
      <c r="P303" t="s">
        <v>56</v>
      </c>
      <c r="Q303" t="s">
        <v>57</v>
      </c>
      <c r="R303" s="3" t="s">
        <v>1037</v>
      </c>
    </row>
    <row r="304" spans="1:18" x14ac:dyDescent="0.35">
      <c r="A304">
        <v>2024</v>
      </c>
      <c r="B304" s="3">
        <v>45566</v>
      </c>
      <c r="C304" s="3">
        <v>45657</v>
      </c>
      <c r="D304" t="s">
        <v>53</v>
      </c>
      <c r="F304" s="2" t="s">
        <v>617</v>
      </c>
      <c r="G304" s="2" t="s">
        <v>617</v>
      </c>
      <c r="H304" s="2" t="s">
        <v>617</v>
      </c>
      <c r="I304" s="2" t="s">
        <v>258</v>
      </c>
      <c r="J304" s="2" t="s">
        <v>826</v>
      </c>
      <c r="K304" s="2" t="s">
        <v>243</v>
      </c>
      <c r="L304" t="s">
        <v>55</v>
      </c>
      <c r="M304">
        <v>53241.18</v>
      </c>
      <c r="N304" t="s">
        <v>56</v>
      </c>
      <c r="O304" s="5">
        <v>44999.903999999995</v>
      </c>
      <c r="P304" t="s">
        <v>56</v>
      </c>
      <c r="Q304" t="s">
        <v>57</v>
      </c>
      <c r="R304" s="3" t="s">
        <v>1037</v>
      </c>
    </row>
    <row r="305" spans="1:18" x14ac:dyDescent="0.35">
      <c r="A305">
        <v>2024</v>
      </c>
      <c r="B305" s="3">
        <v>45566</v>
      </c>
      <c r="C305" s="3">
        <v>45657</v>
      </c>
      <c r="D305" t="s">
        <v>53</v>
      </c>
      <c r="F305" s="2" t="s">
        <v>647</v>
      </c>
      <c r="G305" s="2" t="s">
        <v>647</v>
      </c>
      <c r="H305" s="2" t="s">
        <v>647</v>
      </c>
      <c r="I305" s="2" t="s">
        <v>827</v>
      </c>
      <c r="J305" s="2" t="s">
        <v>160</v>
      </c>
      <c r="K305" s="2" t="s">
        <v>828</v>
      </c>
      <c r="L305" t="s">
        <v>55</v>
      </c>
      <c r="M305">
        <v>53241.18</v>
      </c>
      <c r="N305" t="s">
        <v>56</v>
      </c>
      <c r="O305" s="5">
        <v>44999.903999999995</v>
      </c>
      <c r="P305" t="s">
        <v>56</v>
      </c>
      <c r="Q305" t="s">
        <v>57</v>
      </c>
      <c r="R305" s="3" t="s">
        <v>1037</v>
      </c>
    </row>
    <row r="306" spans="1:18" x14ac:dyDescent="0.35">
      <c r="A306">
        <v>2024</v>
      </c>
      <c r="B306" s="3">
        <v>45566</v>
      </c>
      <c r="C306" s="3">
        <v>45657</v>
      </c>
      <c r="D306" t="s">
        <v>53</v>
      </c>
      <c r="F306" s="2" t="s">
        <v>649</v>
      </c>
      <c r="G306" s="2" t="s">
        <v>649</v>
      </c>
      <c r="H306" s="2" t="s">
        <v>649</v>
      </c>
      <c r="I306" s="2" t="s">
        <v>829</v>
      </c>
      <c r="J306" s="2" t="s">
        <v>60</v>
      </c>
      <c r="K306" s="2" t="s">
        <v>90</v>
      </c>
      <c r="L306" t="s">
        <v>55</v>
      </c>
      <c r="M306">
        <v>55711.58</v>
      </c>
      <c r="N306" t="s">
        <v>56</v>
      </c>
      <c r="O306" s="5">
        <v>44999.903999999995</v>
      </c>
      <c r="P306" t="s">
        <v>56</v>
      </c>
      <c r="Q306" t="s">
        <v>57</v>
      </c>
      <c r="R306" s="3" t="s">
        <v>1037</v>
      </c>
    </row>
    <row r="307" spans="1:18" x14ac:dyDescent="0.35">
      <c r="A307">
        <v>2024</v>
      </c>
      <c r="B307" s="3">
        <v>45566</v>
      </c>
      <c r="C307" s="3">
        <v>45657</v>
      </c>
      <c r="D307" t="s">
        <v>53</v>
      </c>
      <c r="F307" s="2" t="s">
        <v>582</v>
      </c>
      <c r="G307" s="2" t="s">
        <v>582</v>
      </c>
      <c r="H307" s="2" t="s">
        <v>643</v>
      </c>
      <c r="I307" s="2" t="s">
        <v>216</v>
      </c>
      <c r="J307" s="2" t="s">
        <v>826</v>
      </c>
      <c r="K307" s="2" t="s">
        <v>236</v>
      </c>
      <c r="L307" t="s">
        <v>54</v>
      </c>
      <c r="M307">
        <v>53241.18</v>
      </c>
      <c r="N307" t="s">
        <v>56</v>
      </c>
      <c r="O307" s="5">
        <v>44999.903999999995</v>
      </c>
      <c r="P307" t="s">
        <v>56</v>
      </c>
      <c r="Q307" t="s">
        <v>57</v>
      </c>
      <c r="R307" s="3" t="s">
        <v>1037</v>
      </c>
    </row>
    <row r="308" spans="1:18" x14ac:dyDescent="0.35">
      <c r="A308">
        <v>2024</v>
      </c>
      <c r="B308" s="3">
        <v>45566</v>
      </c>
      <c r="C308" s="3">
        <v>45657</v>
      </c>
      <c r="D308" t="s">
        <v>53</v>
      </c>
      <c r="F308" s="2" t="s">
        <v>578</v>
      </c>
      <c r="G308" s="2" t="s">
        <v>578</v>
      </c>
      <c r="H308" s="2" t="s">
        <v>648</v>
      </c>
      <c r="I308" s="2" t="s">
        <v>830</v>
      </c>
      <c r="J308" s="2" t="s">
        <v>100</v>
      </c>
      <c r="K308" s="2" t="s">
        <v>831</v>
      </c>
      <c r="L308" t="s">
        <v>54</v>
      </c>
      <c r="M308">
        <v>53241.18</v>
      </c>
      <c r="N308" t="s">
        <v>56</v>
      </c>
      <c r="O308" s="5">
        <v>44999.903999999995</v>
      </c>
      <c r="P308" t="s">
        <v>56</v>
      </c>
      <c r="Q308" t="s">
        <v>57</v>
      </c>
      <c r="R308" s="3" t="s">
        <v>1037</v>
      </c>
    </row>
    <row r="309" spans="1:18" x14ac:dyDescent="0.35">
      <c r="A309">
        <v>2024</v>
      </c>
      <c r="B309" s="3">
        <v>45566</v>
      </c>
      <c r="C309" s="3">
        <v>45657</v>
      </c>
      <c r="D309" t="s">
        <v>53</v>
      </c>
      <c r="F309" s="2" t="s">
        <v>734</v>
      </c>
      <c r="G309" s="2" t="s">
        <v>734</v>
      </c>
      <c r="H309" s="2" t="s">
        <v>798</v>
      </c>
      <c r="I309" s="2" t="s">
        <v>832</v>
      </c>
      <c r="J309" s="2" t="s">
        <v>72</v>
      </c>
      <c r="K309" s="2" t="s">
        <v>72</v>
      </c>
      <c r="L309" t="s">
        <v>54</v>
      </c>
      <c r="M309">
        <v>53241.18</v>
      </c>
      <c r="N309" t="s">
        <v>56</v>
      </c>
      <c r="O309" s="5">
        <v>44999.903999999995</v>
      </c>
      <c r="P309" t="s">
        <v>56</v>
      </c>
      <c r="Q309" t="s">
        <v>57</v>
      </c>
      <c r="R309" s="3" t="s">
        <v>1037</v>
      </c>
    </row>
    <row r="310" spans="1:18" x14ac:dyDescent="0.35">
      <c r="A310">
        <v>2024</v>
      </c>
      <c r="B310" s="3">
        <v>45566</v>
      </c>
      <c r="C310" s="3">
        <v>45657</v>
      </c>
      <c r="D310" t="s">
        <v>53</v>
      </c>
      <c r="F310" s="2" t="s">
        <v>575</v>
      </c>
      <c r="G310" s="2" t="s">
        <v>575</v>
      </c>
      <c r="H310" s="2" t="s">
        <v>641</v>
      </c>
      <c r="I310" s="2" t="s">
        <v>833</v>
      </c>
      <c r="J310" s="2" t="s">
        <v>119</v>
      </c>
      <c r="K310" s="2" t="s">
        <v>812</v>
      </c>
      <c r="L310" t="s">
        <v>54</v>
      </c>
      <c r="M310">
        <v>53241.18</v>
      </c>
      <c r="N310" t="s">
        <v>56</v>
      </c>
      <c r="O310" s="5">
        <v>44999.903999999995</v>
      </c>
      <c r="P310" t="s">
        <v>56</v>
      </c>
      <c r="Q310" t="s">
        <v>57</v>
      </c>
      <c r="R310" s="3" t="s">
        <v>1037</v>
      </c>
    </row>
    <row r="311" spans="1:18" x14ac:dyDescent="0.35">
      <c r="A311">
        <v>2024</v>
      </c>
      <c r="B311" s="3">
        <v>45566</v>
      </c>
      <c r="C311" s="3">
        <v>45657</v>
      </c>
      <c r="D311" t="s">
        <v>53</v>
      </c>
      <c r="F311" s="2" t="s">
        <v>680</v>
      </c>
      <c r="G311" s="2" t="s">
        <v>680</v>
      </c>
      <c r="H311" s="2" t="s">
        <v>650</v>
      </c>
      <c r="I311" s="2" t="s">
        <v>87</v>
      </c>
      <c r="J311" s="2" t="s">
        <v>455</v>
      </c>
      <c r="K311" s="2" t="s">
        <v>63</v>
      </c>
      <c r="L311" t="s">
        <v>54</v>
      </c>
      <c r="M311">
        <v>53241.18</v>
      </c>
      <c r="N311" t="s">
        <v>56</v>
      </c>
      <c r="O311" s="5">
        <v>44999.903999999995</v>
      </c>
      <c r="P311" t="s">
        <v>56</v>
      </c>
      <c r="Q311" t="s">
        <v>57</v>
      </c>
      <c r="R311" s="3" t="s">
        <v>1037</v>
      </c>
    </row>
    <row r="312" spans="1:18" x14ac:dyDescent="0.35">
      <c r="A312">
        <v>2024</v>
      </c>
      <c r="B312" s="3">
        <v>45566</v>
      </c>
      <c r="C312" s="3">
        <v>45657</v>
      </c>
      <c r="D312" t="s">
        <v>53</v>
      </c>
      <c r="F312" s="2" t="s">
        <v>735</v>
      </c>
      <c r="G312" s="2" t="s">
        <v>735</v>
      </c>
      <c r="H312" s="2" t="s">
        <v>655</v>
      </c>
      <c r="I312" s="2" t="s">
        <v>156</v>
      </c>
      <c r="J312" s="2" t="s">
        <v>834</v>
      </c>
      <c r="K312" s="2" t="s">
        <v>835</v>
      </c>
      <c r="L312" t="s">
        <v>54</v>
      </c>
      <c r="M312">
        <v>58182.02</v>
      </c>
      <c r="N312" t="s">
        <v>56</v>
      </c>
      <c r="O312" s="5">
        <v>48999.935999999994</v>
      </c>
      <c r="P312" t="s">
        <v>56</v>
      </c>
      <c r="Q312" t="s">
        <v>57</v>
      </c>
      <c r="R312" s="3" t="s">
        <v>1037</v>
      </c>
    </row>
    <row r="313" spans="1:18" x14ac:dyDescent="0.35">
      <c r="A313">
        <v>2024</v>
      </c>
      <c r="B313" s="3">
        <v>45566</v>
      </c>
      <c r="C313" s="3">
        <v>45657</v>
      </c>
      <c r="D313" t="s">
        <v>53</v>
      </c>
      <c r="F313" s="2" t="s">
        <v>577</v>
      </c>
      <c r="G313" s="2" t="s">
        <v>577</v>
      </c>
      <c r="H313" s="2" t="s">
        <v>796</v>
      </c>
      <c r="I313" s="2" t="s">
        <v>836</v>
      </c>
      <c r="J313" s="2" t="s">
        <v>60</v>
      </c>
      <c r="K313" s="2" t="s">
        <v>83</v>
      </c>
      <c r="L313" t="s">
        <v>54</v>
      </c>
      <c r="M313">
        <v>53241.18</v>
      </c>
      <c r="N313" t="s">
        <v>56</v>
      </c>
      <c r="O313" s="5">
        <v>44999.903999999995</v>
      </c>
      <c r="P313" t="s">
        <v>56</v>
      </c>
      <c r="Q313" t="s">
        <v>57</v>
      </c>
      <c r="R313" s="3" t="s">
        <v>1037</v>
      </c>
    </row>
    <row r="314" spans="1:18" x14ac:dyDescent="0.35">
      <c r="A314">
        <v>2024</v>
      </c>
      <c r="B314" s="3">
        <v>45566</v>
      </c>
      <c r="C314" s="3">
        <v>45657</v>
      </c>
      <c r="D314" t="s">
        <v>53</v>
      </c>
      <c r="F314" s="2" t="s">
        <v>576</v>
      </c>
      <c r="G314" s="2" t="s">
        <v>576</v>
      </c>
      <c r="H314" s="2" t="s">
        <v>646</v>
      </c>
      <c r="I314" s="2" t="s">
        <v>387</v>
      </c>
      <c r="J314" s="2" t="s">
        <v>88</v>
      </c>
      <c r="K314" s="2" t="s">
        <v>170</v>
      </c>
      <c r="L314" t="s">
        <v>54</v>
      </c>
      <c r="M314">
        <v>58182.02</v>
      </c>
      <c r="N314" t="s">
        <v>56</v>
      </c>
      <c r="O314" s="5">
        <v>48999.935999999994</v>
      </c>
      <c r="P314" t="s">
        <v>56</v>
      </c>
      <c r="Q314" t="s">
        <v>57</v>
      </c>
      <c r="R314" s="3" t="s">
        <v>1037</v>
      </c>
    </row>
    <row r="315" spans="1:18" x14ac:dyDescent="0.35">
      <c r="A315">
        <v>2024</v>
      </c>
      <c r="B315" s="3">
        <v>45566</v>
      </c>
      <c r="C315" s="3">
        <v>45657</v>
      </c>
      <c r="D315" t="s">
        <v>53</v>
      </c>
      <c r="F315" s="2" t="s">
        <v>736</v>
      </c>
      <c r="G315" s="2" t="s">
        <v>736</v>
      </c>
      <c r="H315" s="2" t="s">
        <v>797</v>
      </c>
      <c r="I315" s="2" t="s">
        <v>250</v>
      </c>
      <c r="J315" s="2" t="s">
        <v>119</v>
      </c>
      <c r="K315" s="2" t="s">
        <v>83</v>
      </c>
      <c r="L315" t="s">
        <v>54</v>
      </c>
      <c r="M315">
        <v>53241.18</v>
      </c>
      <c r="N315" t="s">
        <v>56</v>
      </c>
      <c r="O315" s="5">
        <v>44999.903999999995</v>
      </c>
      <c r="P315" t="s">
        <v>56</v>
      </c>
      <c r="Q315" t="s">
        <v>57</v>
      </c>
      <c r="R315" s="3" t="s">
        <v>1037</v>
      </c>
    </row>
    <row r="316" spans="1:18" x14ac:dyDescent="0.35">
      <c r="A316">
        <v>2024</v>
      </c>
      <c r="B316" s="3">
        <v>45566</v>
      </c>
      <c r="C316" s="3">
        <v>45657</v>
      </c>
      <c r="D316" t="s">
        <v>53</v>
      </c>
      <c r="F316" s="2" t="s">
        <v>526</v>
      </c>
      <c r="G316" s="2" t="s">
        <v>526</v>
      </c>
      <c r="H316" s="2" t="s">
        <v>799</v>
      </c>
      <c r="I316" s="2" t="s">
        <v>230</v>
      </c>
      <c r="J316" s="2" t="s">
        <v>239</v>
      </c>
      <c r="K316" s="2" t="s">
        <v>834</v>
      </c>
      <c r="L316" t="s">
        <v>54</v>
      </c>
      <c r="M316">
        <v>22603.84</v>
      </c>
      <c r="N316" t="s">
        <v>56</v>
      </c>
      <c r="O316" s="5">
        <v>19999.856</v>
      </c>
      <c r="P316" t="s">
        <v>56</v>
      </c>
      <c r="Q316" t="s">
        <v>57</v>
      </c>
      <c r="R316" s="3" t="s">
        <v>1037</v>
      </c>
    </row>
    <row r="317" spans="1:18" x14ac:dyDescent="0.35">
      <c r="A317">
        <v>2024</v>
      </c>
      <c r="B317" s="3">
        <v>45566</v>
      </c>
      <c r="C317" s="3">
        <v>45657</v>
      </c>
      <c r="D317" t="s">
        <v>53</v>
      </c>
      <c r="F317" s="2" t="s">
        <v>586</v>
      </c>
      <c r="G317" s="2" t="s">
        <v>586</v>
      </c>
      <c r="H317" s="2" t="s">
        <v>648</v>
      </c>
      <c r="I317" s="2" t="s">
        <v>226</v>
      </c>
      <c r="J317" s="2" t="s">
        <v>83</v>
      </c>
      <c r="K317" s="2" t="s">
        <v>136</v>
      </c>
      <c r="L317" t="s">
        <v>54</v>
      </c>
      <c r="M317">
        <v>16552.740000000002</v>
      </c>
      <c r="N317" t="s">
        <v>56</v>
      </c>
      <c r="O317" s="5">
        <v>14999.967999999999</v>
      </c>
      <c r="P317" t="s">
        <v>56</v>
      </c>
      <c r="Q317" t="s">
        <v>57</v>
      </c>
      <c r="R317" s="3" t="s">
        <v>1037</v>
      </c>
    </row>
    <row r="318" spans="1:18" x14ac:dyDescent="0.35">
      <c r="A318">
        <v>2024</v>
      </c>
      <c r="B318" s="3">
        <v>45566</v>
      </c>
      <c r="C318" s="3">
        <v>45657</v>
      </c>
      <c r="D318" t="s">
        <v>53</v>
      </c>
      <c r="F318" s="2" t="s">
        <v>560</v>
      </c>
      <c r="G318" s="2" t="s">
        <v>560</v>
      </c>
      <c r="H318" s="2" t="s">
        <v>650</v>
      </c>
      <c r="I318" s="2" t="s">
        <v>837</v>
      </c>
      <c r="J318" s="2" t="s">
        <v>838</v>
      </c>
      <c r="K318" s="2" t="s">
        <v>839</v>
      </c>
      <c r="L318" t="s">
        <v>54</v>
      </c>
      <c r="M318">
        <v>28671.7</v>
      </c>
      <c r="N318" t="s">
        <v>56</v>
      </c>
      <c r="O318" s="5">
        <v>24999.743999999999</v>
      </c>
      <c r="P318" t="s">
        <v>56</v>
      </c>
      <c r="Q318" t="s">
        <v>57</v>
      </c>
      <c r="R318" s="3" t="s">
        <v>1037</v>
      </c>
    </row>
    <row r="319" spans="1:18" x14ac:dyDescent="0.35">
      <c r="A319">
        <v>2024</v>
      </c>
      <c r="B319" s="3">
        <v>45566</v>
      </c>
      <c r="C319" s="3">
        <v>45657</v>
      </c>
      <c r="D319" t="s">
        <v>53</v>
      </c>
      <c r="F319" s="2" t="s">
        <v>617</v>
      </c>
      <c r="G319" s="2" t="s">
        <v>617</v>
      </c>
      <c r="H319" s="2" t="s">
        <v>647</v>
      </c>
      <c r="I319" s="2" t="s">
        <v>840</v>
      </c>
      <c r="J319" s="2" t="s">
        <v>371</v>
      </c>
      <c r="K319" s="2" t="s">
        <v>60</v>
      </c>
      <c r="L319" t="s">
        <v>55</v>
      </c>
      <c r="M319">
        <v>37183.660000000003</v>
      </c>
      <c r="N319" t="s">
        <v>56</v>
      </c>
      <c r="O319" s="5">
        <v>31999.952000000001</v>
      </c>
      <c r="P319" t="s">
        <v>56</v>
      </c>
      <c r="Q319" t="s">
        <v>57</v>
      </c>
      <c r="R319" s="3" t="s">
        <v>1037</v>
      </c>
    </row>
    <row r="320" spans="1:18" x14ac:dyDescent="0.35">
      <c r="A320">
        <v>2024</v>
      </c>
      <c r="B320" s="3">
        <v>45566</v>
      </c>
      <c r="C320" s="3">
        <v>45657</v>
      </c>
      <c r="D320" t="s">
        <v>53</v>
      </c>
      <c r="F320" s="2" t="s">
        <v>1013</v>
      </c>
      <c r="G320" s="2" t="s">
        <v>737</v>
      </c>
      <c r="H320" s="2" t="s">
        <v>644</v>
      </c>
      <c r="I320" s="2" t="s">
        <v>841</v>
      </c>
      <c r="J320" s="2" t="s">
        <v>59</v>
      </c>
      <c r="K320" s="2" t="s">
        <v>188</v>
      </c>
      <c r="L320" t="s">
        <v>55</v>
      </c>
      <c r="M320">
        <v>28671.7</v>
      </c>
      <c r="N320" t="s">
        <v>56</v>
      </c>
      <c r="O320" s="5">
        <v>24999.743999999999</v>
      </c>
      <c r="P320" t="s">
        <v>56</v>
      </c>
      <c r="Q320" t="s">
        <v>57</v>
      </c>
      <c r="R320" s="3" t="s">
        <v>1037</v>
      </c>
    </row>
    <row r="321" spans="1:18" x14ac:dyDescent="0.35">
      <c r="A321">
        <v>2024</v>
      </c>
      <c r="B321" s="3">
        <v>45566</v>
      </c>
      <c r="C321" s="3">
        <v>45657</v>
      </c>
      <c r="D321" t="s">
        <v>53</v>
      </c>
      <c r="F321" s="2" t="s">
        <v>580</v>
      </c>
      <c r="G321" s="2" t="s">
        <v>580</v>
      </c>
      <c r="H321" s="2" t="s">
        <v>644</v>
      </c>
      <c r="I321" s="2" t="s">
        <v>842</v>
      </c>
      <c r="J321" s="2" t="s">
        <v>63</v>
      </c>
      <c r="K321" s="2" t="s">
        <v>843</v>
      </c>
      <c r="L321" t="s">
        <v>54</v>
      </c>
      <c r="M321">
        <v>52005.760000000002</v>
      </c>
      <c r="N321" t="s">
        <v>56</v>
      </c>
      <c r="O321" s="5">
        <v>39999.712</v>
      </c>
      <c r="P321" t="s">
        <v>56</v>
      </c>
      <c r="Q321" t="s">
        <v>57</v>
      </c>
      <c r="R321" s="3" t="s">
        <v>1037</v>
      </c>
    </row>
    <row r="322" spans="1:18" x14ac:dyDescent="0.35">
      <c r="A322">
        <v>2024</v>
      </c>
      <c r="B322" s="3">
        <v>45566</v>
      </c>
      <c r="C322" s="3">
        <v>45657</v>
      </c>
      <c r="D322" t="s">
        <v>53</v>
      </c>
      <c r="F322" s="2" t="s">
        <v>1014</v>
      </c>
      <c r="G322" s="2" t="s">
        <v>738</v>
      </c>
      <c r="H322" s="2" t="s">
        <v>644</v>
      </c>
      <c r="I322" s="2" t="s">
        <v>844</v>
      </c>
      <c r="J322" s="2" t="s">
        <v>436</v>
      </c>
      <c r="K322" s="2" t="s">
        <v>845</v>
      </c>
      <c r="L322" t="s">
        <v>55</v>
      </c>
      <c r="M322">
        <v>40889.08</v>
      </c>
      <c r="N322" t="s">
        <v>56</v>
      </c>
      <c r="O322" s="5">
        <v>34999.823999999993</v>
      </c>
      <c r="P322" t="s">
        <v>56</v>
      </c>
      <c r="Q322" t="s">
        <v>57</v>
      </c>
      <c r="R322" s="3" t="s">
        <v>1037</v>
      </c>
    </row>
    <row r="323" spans="1:18" x14ac:dyDescent="0.35">
      <c r="A323">
        <v>2024</v>
      </c>
      <c r="B323" s="3">
        <v>45566</v>
      </c>
      <c r="C323" s="3">
        <v>45657</v>
      </c>
      <c r="D323" t="s">
        <v>53</v>
      </c>
      <c r="F323" s="2" t="s">
        <v>1015</v>
      </c>
      <c r="G323" s="2" t="s">
        <v>609</v>
      </c>
      <c r="H323" s="2" t="s">
        <v>647</v>
      </c>
      <c r="I323" s="2" t="s">
        <v>846</v>
      </c>
      <c r="J323" s="2" t="s">
        <v>179</v>
      </c>
      <c r="K323" s="2" t="s">
        <v>134</v>
      </c>
      <c r="L323" t="s">
        <v>55</v>
      </c>
      <c r="M323">
        <v>18569.900000000001</v>
      </c>
      <c r="N323" t="s">
        <v>56</v>
      </c>
      <c r="O323" s="5">
        <v>16675.919999999998</v>
      </c>
      <c r="P323" t="s">
        <v>56</v>
      </c>
      <c r="Q323" t="s">
        <v>57</v>
      </c>
      <c r="R323" s="3" t="s">
        <v>1037</v>
      </c>
    </row>
    <row r="324" spans="1:18" x14ac:dyDescent="0.35">
      <c r="A324">
        <v>2024</v>
      </c>
      <c r="B324" s="3">
        <v>45566</v>
      </c>
      <c r="C324" s="3">
        <v>45657</v>
      </c>
      <c r="D324" t="s">
        <v>53</v>
      </c>
      <c r="F324" s="2" t="s">
        <v>739</v>
      </c>
      <c r="G324" s="2" t="s">
        <v>739</v>
      </c>
      <c r="H324" s="2" t="s">
        <v>647</v>
      </c>
      <c r="I324" s="2" t="s">
        <v>216</v>
      </c>
      <c r="J324" s="2" t="s">
        <v>455</v>
      </c>
      <c r="K324" s="2" t="s">
        <v>63</v>
      </c>
      <c r="L324" t="s">
        <v>54</v>
      </c>
      <c r="M324">
        <v>34739.94</v>
      </c>
      <c r="N324" t="s">
        <v>56</v>
      </c>
      <c r="O324" s="5">
        <v>29999.935999999998</v>
      </c>
      <c r="P324" t="s">
        <v>56</v>
      </c>
      <c r="Q324" t="s">
        <v>57</v>
      </c>
      <c r="R324" s="3" t="s">
        <v>1037</v>
      </c>
    </row>
    <row r="325" spans="1:18" x14ac:dyDescent="0.35">
      <c r="A325">
        <v>2024</v>
      </c>
      <c r="B325" s="3">
        <v>45566</v>
      </c>
      <c r="C325" s="3">
        <v>45657</v>
      </c>
      <c r="D325" t="s">
        <v>53</v>
      </c>
      <c r="F325" s="2" t="s">
        <v>740</v>
      </c>
      <c r="G325" s="2" t="s">
        <v>740</v>
      </c>
      <c r="H325" s="2" t="s">
        <v>647</v>
      </c>
      <c r="I325" s="2" t="s">
        <v>219</v>
      </c>
      <c r="J325" s="2" t="s">
        <v>106</v>
      </c>
      <c r="K325" s="2" t="s">
        <v>282</v>
      </c>
      <c r="L325" t="s">
        <v>54</v>
      </c>
      <c r="M325">
        <v>28671.7</v>
      </c>
      <c r="N325" t="s">
        <v>56</v>
      </c>
      <c r="O325" s="5">
        <v>24999.743999999999</v>
      </c>
      <c r="P325" t="s">
        <v>56</v>
      </c>
      <c r="Q325" t="s">
        <v>57</v>
      </c>
      <c r="R325" s="3" t="s">
        <v>1037</v>
      </c>
    </row>
    <row r="326" spans="1:18" x14ac:dyDescent="0.35">
      <c r="A326">
        <v>2024</v>
      </c>
      <c r="B326" s="3">
        <v>45566</v>
      </c>
      <c r="C326" s="3">
        <v>45657</v>
      </c>
      <c r="D326" t="s">
        <v>53</v>
      </c>
      <c r="F326" s="2" t="s">
        <v>741</v>
      </c>
      <c r="G326" s="2" t="s">
        <v>741</v>
      </c>
      <c r="H326" s="2" t="s">
        <v>647</v>
      </c>
      <c r="I326" s="2" t="s">
        <v>847</v>
      </c>
      <c r="J326" s="2" t="s">
        <v>100</v>
      </c>
      <c r="K326" s="2" t="s">
        <v>848</v>
      </c>
      <c r="L326" t="s">
        <v>55</v>
      </c>
      <c r="M326">
        <v>20176.62</v>
      </c>
      <c r="N326" t="s">
        <v>56</v>
      </c>
      <c r="O326" s="5">
        <v>17999.84</v>
      </c>
      <c r="P326" t="s">
        <v>56</v>
      </c>
      <c r="Q326" t="s">
        <v>57</v>
      </c>
      <c r="R326" s="3" t="s">
        <v>1037</v>
      </c>
    </row>
    <row r="327" spans="1:18" x14ac:dyDescent="0.35">
      <c r="A327">
        <v>2024</v>
      </c>
      <c r="B327" s="3">
        <v>45566</v>
      </c>
      <c r="C327" s="3">
        <v>45657</v>
      </c>
      <c r="D327" t="s">
        <v>53</v>
      </c>
      <c r="F327" s="2" t="s">
        <v>742</v>
      </c>
      <c r="G327" s="2" t="s">
        <v>742</v>
      </c>
      <c r="H327" s="2" t="s">
        <v>647</v>
      </c>
      <c r="I327" s="2" t="s">
        <v>104</v>
      </c>
      <c r="J327" s="2" t="s">
        <v>99</v>
      </c>
      <c r="K327" s="2" t="s">
        <v>105</v>
      </c>
      <c r="L327" t="s">
        <v>54</v>
      </c>
      <c r="M327">
        <v>40889.08</v>
      </c>
      <c r="N327" t="s">
        <v>56</v>
      </c>
      <c r="O327" s="5">
        <v>34999.823999999993</v>
      </c>
      <c r="P327" t="s">
        <v>56</v>
      </c>
      <c r="Q327" t="s">
        <v>57</v>
      </c>
      <c r="R327" s="3" t="s">
        <v>1037</v>
      </c>
    </row>
    <row r="328" spans="1:18" x14ac:dyDescent="0.35">
      <c r="A328">
        <v>2024</v>
      </c>
      <c r="B328" s="3">
        <v>45566</v>
      </c>
      <c r="C328" s="3">
        <v>45657</v>
      </c>
      <c r="D328" t="s">
        <v>53</v>
      </c>
      <c r="F328" s="2" t="s">
        <v>611</v>
      </c>
      <c r="G328" s="2" t="s">
        <v>611</v>
      </c>
      <c r="H328" s="2" t="s">
        <v>647</v>
      </c>
      <c r="I328" s="2" t="s">
        <v>156</v>
      </c>
      <c r="J328" s="2" t="s">
        <v>137</v>
      </c>
      <c r="K328" s="2" t="s">
        <v>849</v>
      </c>
      <c r="L328" t="s">
        <v>54</v>
      </c>
      <c r="M328">
        <v>28671.7</v>
      </c>
      <c r="N328" t="s">
        <v>56</v>
      </c>
      <c r="O328" s="5">
        <v>24999.743999999999</v>
      </c>
      <c r="P328" t="s">
        <v>56</v>
      </c>
      <c r="Q328" t="s">
        <v>57</v>
      </c>
      <c r="R328" s="3" t="s">
        <v>1037</v>
      </c>
    </row>
    <row r="329" spans="1:18" x14ac:dyDescent="0.35">
      <c r="A329">
        <v>2024</v>
      </c>
      <c r="B329" s="3">
        <v>45566</v>
      </c>
      <c r="C329" s="3">
        <v>45657</v>
      </c>
      <c r="D329" t="s">
        <v>53</v>
      </c>
      <c r="F329" s="2" t="s">
        <v>743</v>
      </c>
      <c r="G329" s="2" t="s">
        <v>743</v>
      </c>
      <c r="H329" s="2" t="s">
        <v>648</v>
      </c>
      <c r="I329" s="2" t="s">
        <v>87</v>
      </c>
      <c r="J329" s="2" t="s">
        <v>850</v>
      </c>
      <c r="K329" s="2" t="s">
        <v>68</v>
      </c>
      <c r="L329" t="s">
        <v>54</v>
      </c>
      <c r="M329">
        <v>34739.94</v>
      </c>
      <c r="N329" t="s">
        <v>56</v>
      </c>
      <c r="O329" s="5">
        <v>29999.935999999998</v>
      </c>
      <c r="P329" t="s">
        <v>56</v>
      </c>
      <c r="Q329" t="s">
        <v>57</v>
      </c>
      <c r="R329" s="3" t="s">
        <v>1037</v>
      </c>
    </row>
    <row r="330" spans="1:18" x14ac:dyDescent="0.35">
      <c r="A330">
        <v>2024</v>
      </c>
      <c r="B330" s="3">
        <v>45566</v>
      </c>
      <c r="C330" s="3">
        <v>45657</v>
      </c>
      <c r="D330" t="s">
        <v>53</v>
      </c>
      <c r="F330" s="2" t="s">
        <v>585</v>
      </c>
      <c r="G330" s="2" t="s">
        <v>585</v>
      </c>
      <c r="H330" s="2" t="s">
        <v>648</v>
      </c>
      <c r="I330" s="2" t="s">
        <v>851</v>
      </c>
      <c r="J330" s="2" t="s">
        <v>183</v>
      </c>
      <c r="K330" s="2" t="s">
        <v>426</v>
      </c>
      <c r="L330" t="s">
        <v>54</v>
      </c>
      <c r="M330">
        <v>21390.400000000001</v>
      </c>
      <c r="N330" t="s">
        <v>56</v>
      </c>
      <c r="O330" s="5">
        <v>19000</v>
      </c>
      <c r="P330" t="s">
        <v>56</v>
      </c>
      <c r="Q330" t="s">
        <v>57</v>
      </c>
      <c r="R330" s="3" t="s">
        <v>1037</v>
      </c>
    </row>
    <row r="331" spans="1:18" x14ac:dyDescent="0.35">
      <c r="A331">
        <v>2024</v>
      </c>
      <c r="B331" s="3">
        <v>45566</v>
      </c>
      <c r="C331" s="3">
        <v>45657</v>
      </c>
      <c r="D331" t="s">
        <v>53</v>
      </c>
      <c r="F331" s="2" t="s">
        <v>681</v>
      </c>
      <c r="G331" s="2" t="s">
        <v>681</v>
      </c>
      <c r="H331" s="2" t="s">
        <v>648</v>
      </c>
      <c r="I331" s="2" t="s">
        <v>852</v>
      </c>
      <c r="J331" s="2" t="s">
        <v>152</v>
      </c>
      <c r="K331" s="2" t="s">
        <v>190</v>
      </c>
      <c r="L331" t="s">
        <v>54</v>
      </c>
      <c r="M331">
        <v>21390.400000000001</v>
      </c>
      <c r="N331" t="s">
        <v>56</v>
      </c>
      <c r="O331" s="5">
        <v>19000</v>
      </c>
      <c r="P331" t="s">
        <v>56</v>
      </c>
      <c r="Q331" t="s">
        <v>57</v>
      </c>
      <c r="R331" s="3" t="s">
        <v>1037</v>
      </c>
    </row>
    <row r="332" spans="1:18" x14ac:dyDescent="0.35">
      <c r="A332">
        <v>2024</v>
      </c>
      <c r="B332" s="3">
        <v>45566</v>
      </c>
      <c r="C332" s="3">
        <v>45657</v>
      </c>
      <c r="D332" t="s">
        <v>53</v>
      </c>
      <c r="F332" s="2" t="s">
        <v>558</v>
      </c>
      <c r="G332" s="2" t="s">
        <v>558</v>
      </c>
      <c r="H332" s="2" t="s">
        <v>648</v>
      </c>
      <c r="I332" s="2" t="s">
        <v>853</v>
      </c>
      <c r="J332" s="2" t="s">
        <v>83</v>
      </c>
      <c r="K332" s="2" t="s">
        <v>126</v>
      </c>
      <c r="L332" t="s">
        <v>54</v>
      </c>
      <c r="M332">
        <v>20176.62</v>
      </c>
      <c r="N332" t="s">
        <v>56</v>
      </c>
      <c r="O332" s="5">
        <v>17999.84</v>
      </c>
      <c r="P332" t="s">
        <v>56</v>
      </c>
      <c r="Q332" t="s">
        <v>57</v>
      </c>
      <c r="R332" s="3" t="s">
        <v>1037</v>
      </c>
    </row>
    <row r="333" spans="1:18" x14ac:dyDescent="0.35">
      <c r="A333">
        <v>2024</v>
      </c>
      <c r="B333" s="3">
        <v>45566</v>
      </c>
      <c r="C333" s="3">
        <v>45657</v>
      </c>
      <c r="D333" t="s">
        <v>53</v>
      </c>
      <c r="F333" s="2" t="s">
        <v>526</v>
      </c>
      <c r="G333" s="2" t="s">
        <v>526</v>
      </c>
      <c r="H333" s="2" t="s">
        <v>648</v>
      </c>
      <c r="I333" s="2" t="s">
        <v>854</v>
      </c>
      <c r="J333" s="2" t="s">
        <v>855</v>
      </c>
      <c r="K333" s="2" t="s">
        <v>856</v>
      </c>
      <c r="L333" t="s">
        <v>55</v>
      </c>
      <c r="M333">
        <v>22603.84</v>
      </c>
      <c r="N333" t="s">
        <v>56</v>
      </c>
      <c r="O333" s="5">
        <v>19999.856</v>
      </c>
      <c r="P333" t="s">
        <v>56</v>
      </c>
      <c r="Q333" t="s">
        <v>57</v>
      </c>
      <c r="R333" s="3" t="s">
        <v>1037</v>
      </c>
    </row>
    <row r="334" spans="1:18" x14ac:dyDescent="0.35">
      <c r="A334">
        <v>2024</v>
      </c>
      <c r="B334" s="3">
        <v>45566</v>
      </c>
      <c r="C334" s="3">
        <v>45657</v>
      </c>
      <c r="D334" t="s">
        <v>53</v>
      </c>
      <c r="F334" s="2" t="s">
        <v>679</v>
      </c>
      <c r="G334" s="2" t="s">
        <v>679</v>
      </c>
      <c r="H334" s="2" t="s">
        <v>643</v>
      </c>
      <c r="I334" s="2" t="s">
        <v>156</v>
      </c>
      <c r="J334" s="2" t="s">
        <v>96</v>
      </c>
      <c r="K334" s="2" t="s">
        <v>97</v>
      </c>
      <c r="L334" t="s">
        <v>54</v>
      </c>
      <c r="M334">
        <v>48300.36</v>
      </c>
      <c r="N334" t="s">
        <v>56</v>
      </c>
      <c r="O334" s="5">
        <v>40999.872000000003</v>
      </c>
      <c r="P334" t="s">
        <v>56</v>
      </c>
      <c r="Q334" t="s">
        <v>57</v>
      </c>
      <c r="R334" s="3" t="s">
        <v>1037</v>
      </c>
    </row>
    <row r="335" spans="1:18" x14ac:dyDescent="0.35">
      <c r="A335">
        <v>2024</v>
      </c>
      <c r="B335" s="3">
        <v>45566</v>
      </c>
      <c r="C335" s="3">
        <v>45657</v>
      </c>
      <c r="D335" t="s">
        <v>53</v>
      </c>
      <c r="F335" s="2" t="s">
        <v>1016</v>
      </c>
      <c r="G335" s="2" t="s">
        <v>592</v>
      </c>
      <c r="H335" s="2" t="s">
        <v>643</v>
      </c>
      <c r="I335" s="2" t="s">
        <v>232</v>
      </c>
      <c r="J335" s="2" t="s">
        <v>462</v>
      </c>
      <c r="K335" s="2" t="s">
        <v>222</v>
      </c>
      <c r="L335" t="s">
        <v>55</v>
      </c>
      <c r="M335">
        <v>39654.06</v>
      </c>
      <c r="N335" t="s">
        <v>56</v>
      </c>
      <c r="O335" s="5">
        <v>33999.968000000001</v>
      </c>
      <c r="P335" t="s">
        <v>56</v>
      </c>
      <c r="Q335" t="s">
        <v>57</v>
      </c>
      <c r="R335" s="3" t="s">
        <v>1037</v>
      </c>
    </row>
    <row r="336" spans="1:18" x14ac:dyDescent="0.35">
      <c r="A336">
        <v>2024</v>
      </c>
      <c r="B336" s="3">
        <v>45566</v>
      </c>
      <c r="C336" s="3">
        <v>45657</v>
      </c>
      <c r="D336" t="s">
        <v>53</v>
      </c>
      <c r="F336" s="2" t="s">
        <v>526</v>
      </c>
      <c r="G336" s="2" t="s">
        <v>526</v>
      </c>
      <c r="H336" s="2" t="s">
        <v>643</v>
      </c>
      <c r="I336" s="2" t="s">
        <v>857</v>
      </c>
      <c r="J336" s="2" t="s">
        <v>83</v>
      </c>
      <c r="K336" s="2" t="s">
        <v>127</v>
      </c>
      <c r="L336" t="s">
        <v>55</v>
      </c>
      <c r="M336">
        <v>22603.84</v>
      </c>
      <c r="N336" t="s">
        <v>56</v>
      </c>
      <c r="O336" s="5">
        <v>19999.856</v>
      </c>
      <c r="P336" t="s">
        <v>56</v>
      </c>
      <c r="Q336" t="s">
        <v>57</v>
      </c>
      <c r="R336" s="3" t="s">
        <v>1037</v>
      </c>
    </row>
    <row r="337" spans="1:18" x14ac:dyDescent="0.35">
      <c r="A337">
        <v>2024</v>
      </c>
      <c r="B337" s="3">
        <v>45566</v>
      </c>
      <c r="C337" s="3">
        <v>45657</v>
      </c>
      <c r="D337" t="s">
        <v>53</v>
      </c>
      <c r="F337" s="2" t="s">
        <v>610</v>
      </c>
      <c r="G337" s="2" t="s">
        <v>610</v>
      </c>
      <c r="H337" s="2" t="s">
        <v>617</v>
      </c>
      <c r="I337" s="2" t="s">
        <v>116</v>
      </c>
      <c r="J337" s="2" t="s">
        <v>195</v>
      </c>
      <c r="K337" s="2" t="s">
        <v>222</v>
      </c>
      <c r="L337" t="s">
        <v>54</v>
      </c>
      <c r="M337">
        <v>39654.06</v>
      </c>
      <c r="N337" t="s">
        <v>56</v>
      </c>
      <c r="O337" s="5">
        <v>33999.968000000001</v>
      </c>
      <c r="P337" t="s">
        <v>56</v>
      </c>
      <c r="Q337" t="s">
        <v>57</v>
      </c>
      <c r="R337" s="3" t="s">
        <v>1037</v>
      </c>
    </row>
    <row r="338" spans="1:18" x14ac:dyDescent="0.35">
      <c r="A338">
        <v>2024</v>
      </c>
      <c r="B338" s="3">
        <v>45566</v>
      </c>
      <c r="C338" s="3">
        <v>45657</v>
      </c>
      <c r="D338" t="s">
        <v>53</v>
      </c>
      <c r="F338" s="2" t="s">
        <v>1014</v>
      </c>
      <c r="G338" s="2" t="s">
        <v>738</v>
      </c>
      <c r="H338" s="2" t="s">
        <v>643</v>
      </c>
      <c r="I338" s="2" t="s">
        <v>514</v>
      </c>
      <c r="J338" s="2" t="s">
        <v>127</v>
      </c>
      <c r="K338" s="2" t="s">
        <v>858</v>
      </c>
      <c r="L338" t="s">
        <v>55</v>
      </c>
      <c r="M338">
        <v>28671.7</v>
      </c>
      <c r="N338" t="s">
        <v>56</v>
      </c>
      <c r="O338" s="5">
        <v>24999.743999999999</v>
      </c>
      <c r="P338" t="s">
        <v>56</v>
      </c>
      <c r="Q338" t="s">
        <v>57</v>
      </c>
      <c r="R338" s="3" t="s">
        <v>1037</v>
      </c>
    </row>
    <row r="339" spans="1:18" x14ac:dyDescent="0.35">
      <c r="A339">
        <v>2024</v>
      </c>
      <c r="B339" s="3">
        <v>45566</v>
      </c>
      <c r="C339" s="3">
        <v>45657</v>
      </c>
      <c r="D339" t="s">
        <v>53</v>
      </c>
      <c r="F339" s="2" t="s">
        <v>744</v>
      </c>
      <c r="G339" s="2" t="s">
        <v>744</v>
      </c>
      <c r="H339" s="2" t="s">
        <v>650</v>
      </c>
      <c r="I339" s="2" t="s">
        <v>859</v>
      </c>
      <c r="J339" s="2" t="s">
        <v>179</v>
      </c>
      <c r="K339" s="2" t="s">
        <v>127</v>
      </c>
      <c r="L339" t="s">
        <v>55</v>
      </c>
      <c r="M339">
        <v>23341.7</v>
      </c>
      <c r="N339" t="s">
        <v>56</v>
      </c>
      <c r="O339" s="5">
        <v>20607.856</v>
      </c>
      <c r="P339" t="s">
        <v>56</v>
      </c>
      <c r="Q339" t="s">
        <v>57</v>
      </c>
      <c r="R339" s="3" t="s">
        <v>1037</v>
      </c>
    </row>
    <row r="340" spans="1:18" x14ac:dyDescent="0.35">
      <c r="A340">
        <v>2024</v>
      </c>
      <c r="B340" s="3">
        <v>45566</v>
      </c>
      <c r="C340" s="3">
        <v>45657</v>
      </c>
      <c r="D340" t="s">
        <v>53</v>
      </c>
      <c r="F340" s="2" t="s">
        <v>591</v>
      </c>
      <c r="G340" s="2" t="s">
        <v>682</v>
      </c>
      <c r="H340" s="2" t="s">
        <v>798</v>
      </c>
      <c r="I340" s="2" t="s">
        <v>174</v>
      </c>
      <c r="J340" s="2" t="s">
        <v>274</v>
      </c>
      <c r="K340" s="2" t="s">
        <v>90</v>
      </c>
      <c r="L340" t="s">
        <v>55</v>
      </c>
      <c r="M340">
        <v>38418.660000000003</v>
      </c>
      <c r="N340" t="s">
        <v>56</v>
      </c>
      <c r="O340" s="5">
        <v>32999.807999999997</v>
      </c>
      <c r="P340" t="s">
        <v>56</v>
      </c>
      <c r="Q340" t="s">
        <v>57</v>
      </c>
      <c r="R340" s="3" t="s">
        <v>1037</v>
      </c>
    </row>
    <row r="341" spans="1:18" x14ac:dyDescent="0.35">
      <c r="A341">
        <v>2024</v>
      </c>
      <c r="B341" s="3">
        <v>45566</v>
      </c>
      <c r="C341" s="3">
        <v>45657</v>
      </c>
      <c r="D341" t="s">
        <v>53</v>
      </c>
      <c r="F341" s="2" t="s">
        <v>581</v>
      </c>
      <c r="G341" s="2" t="s">
        <v>581</v>
      </c>
      <c r="H341" s="2" t="s">
        <v>650</v>
      </c>
      <c r="I341" s="2" t="s">
        <v>427</v>
      </c>
      <c r="J341" s="2" t="s">
        <v>152</v>
      </c>
      <c r="K341" s="2" t="s">
        <v>186</v>
      </c>
      <c r="L341" t="s">
        <v>54</v>
      </c>
      <c r="M341">
        <v>52005.78</v>
      </c>
      <c r="N341" t="s">
        <v>56</v>
      </c>
      <c r="O341" s="5">
        <v>43999.743999999992</v>
      </c>
      <c r="P341" t="s">
        <v>56</v>
      </c>
      <c r="Q341" t="s">
        <v>57</v>
      </c>
      <c r="R341" s="3" t="s">
        <v>1037</v>
      </c>
    </row>
    <row r="342" spans="1:18" x14ac:dyDescent="0.35">
      <c r="A342">
        <v>2024</v>
      </c>
      <c r="B342" s="3">
        <v>45566</v>
      </c>
      <c r="C342" s="3">
        <v>45657</v>
      </c>
      <c r="D342" t="s">
        <v>53</v>
      </c>
      <c r="F342" s="2" t="s">
        <v>526</v>
      </c>
      <c r="G342" s="2" t="s">
        <v>526</v>
      </c>
      <c r="H342" s="2" t="s">
        <v>644</v>
      </c>
      <c r="I342" s="2" t="s">
        <v>860</v>
      </c>
      <c r="J342" s="2" t="s">
        <v>69</v>
      </c>
      <c r="K342" s="2" t="s">
        <v>85</v>
      </c>
      <c r="L342" t="s">
        <v>54</v>
      </c>
      <c r="M342">
        <v>20176.62</v>
      </c>
      <c r="N342" t="s">
        <v>56</v>
      </c>
      <c r="O342" s="5">
        <v>17999.84</v>
      </c>
      <c r="P342" t="s">
        <v>56</v>
      </c>
      <c r="Q342" t="s">
        <v>57</v>
      </c>
      <c r="R342" s="3" t="s">
        <v>1037</v>
      </c>
    </row>
    <row r="343" spans="1:18" x14ac:dyDescent="0.35">
      <c r="A343">
        <v>2024</v>
      </c>
      <c r="B343" s="3">
        <v>45566</v>
      </c>
      <c r="C343" s="3">
        <v>45657</v>
      </c>
      <c r="D343" t="s">
        <v>53</v>
      </c>
      <c r="F343" s="2" t="s">
        <v>745</v>
      </c>
      <c r="G343" s="2" t="s">
        <v>745</v>
      </c>
      <c r="H343" s="2" t="s">
        <v>644</v>
      </c>
      <c r="I343" s="2" t="s">
        <v>861</v>
      </c>
      <c r="J343" s="2" t="s">
        <v>134</v>
      </c>
      <c r="K343" s="2" t="s">
        <v>100</v>
      </c>
      <c r="L343" t="s">
        <v>54</v>
      </c>
      <c r="M343">
        <v>28671.7</v>
      </c>
      <c r="N343" t="s">
        <v>56</v>
      </c>
      <c r="O343" s="5">
        <v>24999.743999999999</v>
      </c>
      <c r="P343" t="s">
        <v>56</v>
      </c>
      <c r="Q343" t="s">
        <v>57</v>
      </c>
      <c r="R343" s="3" t="s">
        <v>1037</v>
      </c>
    </row>
    <row r="344" spans="1:18" x14ac:dyDescent="0.35">
      <c r="A344">
        <v>2024</v>
      </c>
      <c r="B344" s="3">
        <v>45566</v>
      </c>
      <c r="C344" s="3">
        <v>45657</v>
      </c>
      <c r="D344" t="s">
        <v>53</v>
      </c>
      <c r="F344" s="2" t="s">
        <v>589</v>
      </c>
      <c r="G344" s="2" t="s">
        <v>589</v>
      </c>
      <c r="H344" s="2" t="s">
        <v>646</v>
      </c>
      <c r="I344" s="2" t="s">
        <v>862</v>
      </c>
      <c r="J344" s="2" t="s">
        <v>139</v>
      </c>
      <c r="K344" s="2" t="s">
        <v>314</v>
      </c>
      <c r="L344" t="s">
        <v>54</v>
      </c>
      <c r="M344">
        <v>34739.94</v>
      </c>
      <c r="N344" t="s">
        <v>56</v>
      </c>
      <c r="O344" s="5">
        <v>29999.935999999998</v>
      </c>
      <c r="P344" t="s">
        <v>56</v>
      </c>
      <c r="Q344" t="s">
        <v>57</v>
      </c>
      <c r="R344" s="3" t="s">
        <v>1037</v>
      </c>
    </row>
    <row r="345" spans="1:18" x14ac:dyDescent="0.35">
      <c r="A345">
        <v>2024</v>
      </c>
      <c r="B345" s="3">
        <v>45566</v>
      </c>
      <c r="C345" s="3">
        <v>45657</v>
      </c>
      <c r="D345" t="s">
        <v>53</v>
      </c>
      <c r="F345" s="2" t="s">
        <v>687</v>
      </c>
      <c r="G345" s="2" t="s">
        <v>687</v>
      </c>
      <c r="H345" s="2" t="s">
        <v>646</v>
      </c>
      <c r="I345" s="2" t="s">
        <v>863</v>
      </c>
      <c r="J345" s="2" t="s">
        <v>195</v>
      </c>
      <c r="K345" s="2" t="s">
        <v>108</v>
      </c>
      <c r="L345" t="s">
        <v>54</v>
      </c>
      <c r="M345">
        <v>34739.94</v>
      </c>
      <c r="N345" t="s">
        <v>56</v>
      </c>
      <c r="O345" s="5">
        <v>29999.935999999998</v>
      </c>
      <c r="P345" t="s">
        <v>56</v>
      </c>
      <c r="Q345" t="s">
        <v>57</v>
      </c>
      <c r="R345" s="3" t="s">
        <v>1037</v>
      </c>
    </row>
    <row r="346" spans="1:18" x14ac:dyDescent="0.35">
      <c r="A346">
        <v>2024</v>
      </c>
      <c r="B346" s="3">
        <v>45566</v>
      </c>
      <c r="C346" s="3">
        <v>45657</v>
      </c>
      <c r="D346" t="s">
        <v>53</v>
      </c>
      <c r="F346" s="2" t="s">
        <v>746</v>
      </c>
      <c r="G346" s="2" t="s">
        <v>746</v>
      </c>
      <c r="H346" s="2" t="s">
        <v>646</v>
      </c>
      <c r="I346" s="2" t="s">
        <v>202</v>
      </c>
      <c r="J346" s="2" t="s">
        <v>170</v>
      </c>
      <c r="K346" s="2" t="s">
        <v>115</v>
      </c>
      <c r="L346" t="s">
        <v>54</v>
      </c>
      <c r="M346">
        <v>28671.7</v>
      </c>
      <c r="N346" t="s">
        <v>56</v>
      </c>
      <c r="O346" s="5">
        <v>24999.743999999999</v>
      </c>
      <c r="P346" t="s">
        <v>56</v>
      </c>
      <c r="Q346" t="s">
        <v>57</v>
      </c>
      <c r="R346" s="3" t="s">
        <v>1037</v>
      </c>
    </row>
    <row r="347" spans="1:18" x14ac:dyDescent="0.35">
      <c r="A347">
        <v>2024</v>
      </c>
      <c r="B347" s="3">
        <v>45566</v>
      </c>
      <c r="C347" s="3">
        <v>45657</v>
      </c>
      <c r="D347" t="s">
        <v>53</v>
      </c>
      <c r="F347" s="2" t="s">
        <v>541</v>
      </c>
      <c r="G347" s="2" t="s">
        <v>541</v>
      </c>
      <c r="H347" s="2" t="s">
        <v>646</v>
      </c>
      <c r="I347" s="2" t="s">
        <v>864</v>
      </c>
      <c r="J347" s="2" t="s">
        <v>65</v>
      </c>
      <c r="K347" s="2" t="s">
        <v>327</v>
      </c>
      <c r="L347" t="s">
        <v>54</v>
      </c>
      <c r="M347">
        <v>17749.38</v>
      </c>
      <c r="N347" t="s">
        <v>56</v>
      </c>
      <c r="O347" s="5">
        <v>15999.823999999997</v>
      </c>
      <c r="P347" t="s">
        <v>56</v>
      </c>
      <c r="Q347" t="s">
        <v>57</v>
      </c>
      <c r="R347" s="3" t="s">
        <v>1037</v>
      </c>
    </row>
    <row r="348" spans="1:18" x14ac:dyDescent="0.35">
      <c r="A348">
        <v>2024</v>
      </c>
      <c r="B348" s="3">
        <v>45566</v>
      </c>
      <c r="C348" s="3">
        <v>45657</v>
      </c>
      <c r="D348" t="s">
        <v>53</v>
      </c>
      <c r="F348" s="2" t="s">
        <v>747</v>
      </c>
      <c r="G348" s="2" t="s">
        <v>747</v>
      </c>
      <c r="H348" s="2" t="s">
        <v>649</v>
      </c>
      <c r="I348" s="2" t="s">
        <v>383</v>
      </c>
      <c r="J348" s="2" t="s">
        <v>196</v>
      </c>
      <c r="K348" s="2" t="s">
        <v>179</v>
      </c>
      <c r="L348" t="s">
        <v>54</v>
      </c>
      <c r="M348">
        <v>32312.720000000001</v>
      </c>
      <c r="N348" t="s">
        <v>56</v>
      </c>
      <c r="O348" s="5">
        <v>27999.919999999998</v>
      </c>
      <c r="P348" t="s">
        <v>56</v>
      </c>
      <c r="Q348" t="s">
        <v>57</v>
      </c>
      <c r="R348" s="3" t="s">
        <v>1037</v>
      </c>
    </row>
    <row r="349" spans="1:18" x14ac:dyDescent="0.35">
      <c r="A349">
        <v>2024</v>
      </c>
      <c r="B349" s="3">
        <v>45566</v>
      </c>
      <c r="C349" s="3">
        <v>45657</v>
      </c>
      <c r="D349" t="s">
        <v>53</v>
      </c>
      <c r="F349" s="2" t="s">
        <v>526</v>
      </c>
      <c r="G349" s="2" t="s">
        <v>526</v>
      </c>
      <c r="H349" s="2" t="s">
        <v>649</v>
      </c>
      <c r="I349" s="2" t="s">
        <v>865</v>
      </c>
      <c r="J349" s="2" t="s">
        <v>90</v>
      </c>
      <c r="K349" s="2" t="s">
        <v>866</v>
      </c>
      <c r="L349" t="s">
        <v>55</v>
      </c>
      <c r="M349">
        <v>25768.9</v>
      </c>
      <c r="N349" t="s">
        <v>56</v>
      </c>
      <c r="O349" s="5">
        <v>20607.856</v>
      </c>
      <c r="P349" t="s">
        <v>56</v>
      </c>
      <c r="Q349" t="s">
        <v>57</v>
      </c>
      <c r="R349" s="3" t="s">
        <v>1037</v>
      </c>
    </row>
    <row r="350" spans="1:18" x14ac:dyDescent="0.35">
      <c r="A350">
        <v>2024</v>
      </c>
      <c r="B350" s="3">
        <v>45566</v>
      </c>
      <c r="C350" s="3">
        <v>45657</v>
      </c>
      <c r="D350" t="s">
        <v>53</v>
      </c>
      <c r="F350" s="2" t="s">
        <v>590</v>
      </c>
      <c r="G350" s="2" t="s">
        <v>590</v>
      </c>
      <c r="H350" s="2" t="s">
        <v>649</v>
      </c>
      <c r="I350" s="2" t="s">
        <v>867</v>
      </c>
      <c r="J350" s="2" t="s">
        <v>74</v>
      </c>
      <c r="K350" s="2" t="s">
        <v>314</v>
      </c>
      <c r="L350" t="s">
        <v>54</v>
      </c>
      <c r="M350">
        <v>37183.620000000003</v>
      </c>
      <c r="N350" t="s">
        <v>56</v>
      </c>
      <c r="O350" s="5">
        <v>29999.935999999998</v>
      </c>
      <c r="P350" t="s">
        <v>56</v>
      </c>
      <c r="Q350" t="s">
        <v>57</v>
      </c>
      <c r="R350" s="3" t="s">
        <v>1037</v>
      </c>
    </row>
    <row r="351" spans="1:18" x14ac:dyDescent="0.35">
      <c r="A351">
        <v>2024</v>
      </c>
      <c r="B351" s="3">
        <v>45566</v>
      </c>
      <c r="C351" s="3">
        <v>45657</v>
      </c>
      <c r="D351" t="s">
        <v>53</v>
      </c>
      <c r="F351" s="2" t="s">
        <v>748</v>
      </c>
      <c r="G351" s="2" t="s">
        <v>748</v>
      </c>
      <c r="H351" s="2" t="s">
        <v>649</v>
      </c>
      <c r="I351" s="2" t="s">
        <v>868</v>
      </c>
      <c r="J351" s="2" t="s">
        <v>172</v>
      </c>
      <c r="K351" s="2" t="s">
        <v>69</v>
      </c>
      <c r="L351" t="s">
        <v>54</v>
      </c>
      <c r="M351">
        <v>32312.68</v>
      </c>
      <c r="N351" t="s">
        <v>56</v>
      </c>
      <c r="O351" s="5">
        <v>25999.903999999999</v>
      </c>
      <c r="P351" t="s">
        <v>56</v>
      </c>
      <c r="Q351" t="s">
        <v>57</v>
      </c>
      <c r="R351" s="3" t="s">
        <v>1037</v>
      </c>
    </row>
    <row r="352" spans="1:18" x14ac:dyDescent="0.35">
      <c r="A352">
        <v>2024</v>
      </c>
      <c r="B352" s="3">
        <v>45566</v>
      </c>
      <c r="C352" s="3">
        <v>45657</v>
      </c>
      <c r="D352" t="s">
        <v>53</v>
      </c>
      <c r="F352" s="2" t="s">
        <v>668</v>
      </c>
      <c r="G352" s="2" t="s">
        <v>668</v>
      </c>
      <c r="H352" s="2" t="s">
        <v>649</v>
      </c>
      <c r="I352" s="2" t="s">
        <v>374</v>
      </c>
      <c r="J352" s="2" t="s">
        <v>65</v>
      </c>
      <c r="K352" s="2" t="s">
        <v>72</v>
      </c>
      <c r="L352" t="s">
        <v>54</v>
      </c>
      <c r="M352">
        <v>31098.9</v>
      </c>
      <c r="N352" t="s">
        <v>56</v>
      </c>
      <c r="O352" s="5">
        <v>24999.743999999999</v>
      </c>
      <c r="P352" t="s">
        <v>56</v>
      </c>
      <c r="Q352" t="s">
        <v>57</v>
      </c>
      <c r="R352" s="3" t="s">
        <v>1037</v>
      </c>
    </row>
    <row r="353" spans="1:18" x14ac:dyDescent="0.35">
      <c r="A353">
        <v>2024</v>
      </c>
      <c r="B353" s="3">
        <v>45566</v>
      </c>
      <c r="C353" s="3">
        <v>45657</v>
      </c>
      <c r="D353" t="s">
        <v>53</v>
      </c>
      <c r="F353" s="2" t="s">
        <v>546</v>
      </c>
      <c r="G353" s="2" t="s">
        <v>546</v>
      </c>
      <c r="H353" s="2" t="s">
        <v>649</v>
      </c>
      <c r="I353" s="2" t="s">
        <v>869</v>
      </c>
      <c r="J353" s="2" t="s">
        <v>274</v>
      </c>
      <c r="K353" s="2" t="s">
        <v>870</v>
      </c>
      <c r="L353" t="s">
        <v>54</v>
      </c>
      <c r="M353">
        <v>16552.740000000002</v>
      </c>
      <c r="N353" t="s">
        <v>56</v>
      </c>
      <c r="O353" s="5">
        <v>12999.951999999999</v>
      </c>
      <c r="P353" t="s">
        <v>56</v>
      </c>
      <c r="Q353" t="s">
        <v>57</v>
      </c>
      <c r="R353" s="3" t="s">
        <v>1037</v>
      </c>
    </row>
    <row r="354" spans="1:18" x14ac:dyDescent="0.35">
      <c r="A354">
        <v>2024</v>
      </c>
      <c r="B354" s="3">
        <v>45566</v>
      </c>
      <c r="C354" s="3">
        <v>45657</v>
      </c>
      <c r="D354" t="s">
        <v>53</v>
      </c>
      <c r="F354" s="2" t="s">
        <v>1017</v>
      </c>
      <c r="G354" s="2" t="s">
        <v>546</v>
      </c>
      <c r="H354" s="2" t="s">
        <v>649</v>
      </c>
      <c r="I354" s="2" t="s">
        <v>871</v>
      </c>
      <c r="J354" s="2" t="s">
        <v>413</v>
      </c>
      <c r="K354" s="2" t="s">
        <v>177</v>
      </c>
      <c r="L354" t="s">
        <v>55</v>
      </c>
      <c r="M354">
        <v>16552.740000000002</v>
      </c>
      <c r="N354" t="s">
        <v>56</v>
      </c>
      <c r="O354" s="5">
        <v>12999.951999999999</v>
      </c>
      <c r="P354" t="s">
        <v>56</v>
      </c>
      <c r="Q354" t="s">
        <v>57</v>
      </c>
      <c r="R354" s="3" t="s">
        <v>1037</v>
      </c>
    </row>
    <row r="355" spans="1:18" x14ac:dyDescent="0.35">
      <c r="A355">
        <v>2024</v>
      </c>
      <c r="B355" s="3">
        <v>45566</v>
      </c>
      <c r="C355" s="3">
        <v>45657</v>
      </c>
      <c r="D355" t="s">
        <v>53</v>
      </c>
      <c r="F355" s="2" t="s">
        <v>1017</v>
      </c>
      <c r="G355" s="2" t="s">
        <v>546</v>
      </c>
      <c r="H355" s="2" t="s">
        <v>649</v>
      </c>
      <c r="I355" s="2" t="s">
        <v>376</v>
      </c>
      <c r="J355" s="2" t="s">
        <v>179</v>
      </c>
      <c r="K355" s="2" t="s">
        <v>96</v>
      </c>
      <c r="L355" t="s">
        <v>55</v>
      </c>
      <c r="M355">
        <v>16552.740000000002</v>
      </c>
      <c r="N355" t="s">
        <v>56</v>
      </c>
      <c r="O355" s="5">
        <v>12999.951999999999</v>
      </c>
      <c r="P355" t="s">
        <v>56</v>
      </c>
      <c r="Q355" t="s">
        <v>57</v>
      </c>
      <c r="R355" s="3" t="s">
        <v>1037</v>
      </c>
    </row>
    <row r="356" spans="1:18" x14ac:dyDescent="0.35">
      <c r="A356">
        <v>2024</v>
      </c>
      <c r="B356" s="3">
        <v>45566</v>
      </c>
      <c r="C356" s="3">
        <v>45657</v>
      </c>
      <c r="D356" t="s">
        <v>53</v>
      </c>
      <c r="F356" s="2" t="s">
        <v>546</v>
      </c>
      <c r="G356" s="2" t="s">
        <v>546</v>
      </c>
      <c r="H356" s="2" t="s">
        <v>649</v>
      </c>
      <c r="I356" s="2" t="s">
        <v>872</v>
      </c>
      <c r="J356" s="2" t="s">
        <v>69</v>
      </c>
      <c r="K356" s="2" t="s">
        <v>873</v>
      </c>
      <c r="L356" t="s">
        <v>54</v>
      </c>
      <c r="M356">
        <v>16552.740000000002</v>
      </c>
      <c r="N356" t="s">
        <v>56</v>
      </c>
      <c r="O356" s="5">
        <v>12999.951999999999</v>
      </c>
      <c r="P356" t="s">
        <v>56</v>
      </c>
      <c r="Q356" t="s">
        <v>57</v>
      </c>
      <c r="R356" s="3" t="s">
        <v>1037</v>
      </c>
    </row>
    <row r="357" spans="1:18" x14ac:dyDescent="0.35">
      <c r="A357">
        <v>2024</v>
      </c>
      <c r="B357" s="3">
        <v>45566</v>
      </c>
      <c r="C357" s="3">
        <v>45657</v>
      </c>
      <c r="D357" t="s">
        <v>53</v>
      </c>
      <c r="F357" s="2" t="s">
        <v>546</v>
      </c>
      <c r="G357" s="2" t="s">
        <v>546</v>
      </c>
      <c r="H357" s="2" t="s">
        <v>649</v>
      </c>
      <c r="I357" s="2" t="s">
        <v>874</v>
      </c>
      <c r="J357" s="2" t="s">
        <v>127</v>
      </c>
      <c r="K357" s="2" t="s">
        <v>139</v>
      </c>
      <c r="L357" t="s">
        <v>54</v>
      </c>
      <c r="M357">
        <v>16552.740000000002</v>
      </c>
      <c r="N357" t="s">
        <v>56</v>
      </c>
      <c r="O357" s="5">
        <v>12999.951999999999</v>
      </c>
      <c r="P357" t="s">
        <v>56</v>
      </c>
      <c r="Q357" t="s">
        <v>57</v>
      </c>
      <c r="R357" s="3" t="s">
        <v>1037</v>
      </c>
    </row>
    <row r="358" spans="1:18" x14ac:dyDescent="0.35">
      <c r="A358">
        <v>2024</v>
      </c>
      <c r="B358" s="3">
        <v>45566</v>
      </c>
      <c r="C358" s="3">
        <v>45657</v>
      </c>
      <c r="D358" t="s">
        <v>53</v>
      </c>
      <c r="F358" s="2" t="s">
        <v>1018</v>
      </c>
      <c r="G358" s="2" t="s">
        <v>607</v>
      </c>
      <c r="H358" s="2" t="s">
        <v>649</v>
      </c>
      <c r="I358" s="2" t="s">
        <v>875</v>
      </c>
      <c r="J358" s="2" t="s">
        <v>108</v>
      </c>
      <c r="K358" s="2" t="s">
        <v>170</v>
      </c>
      <c r="L358" t="s">
        <v>55</v>
      </c>
      <c r="M358">
        <v>37183.660000000003</v>
      </c>
      <c r="N358" t="s">
        <v>56</v>
      </c>
      <c r="O358" s="5">
        <v>31999.952000000001</v>
      </c>
      <c r="P358" t="s">
        <v>56</v>
      </c>
      <c r="Q358" t="s">
        <v>57</v>
      </c>
      <c r="R358" s="3" t="s">
        <v>1037</v>
      </c>
    </row>
    <row r="359" spans="1:18" x14ac:dyDescent="0.35">
      <c r="A359">
        <v>2024</v>
      </c>
      <c r="B359" s="3">
        <v>45566</v>
      </c>
      <c r="C359" s="3">
        <v>45657</v>
      </c>
      <c r="D359" t="s">
        <v>53</v>
      </c>
      <c r="F359" s="2" t="s">
        <v>1019</v>
      </c>
      <c r="G359" s="2" t="s">
        <v>749</v>
      </c>
      <c r="H359" s="2" t="s">
        <v>649</v>
      </c>
      <c r="I359" s="2" t="s">
        <v>876</v>
      </c>
      <c r="J359" s="2" t="s">
        <v>96</v>
      </c>
      <c r="K359" s="2" t="s">
        <v>134</v>
      </c>
      <c r="L359" t="s">
        <v>55</v>
      </c>
      <c r="M359">
        <v>34739.94</v>
      </c>
      <c r="N359" t="s">
        <v>56</v>
      </c>
      <c r="O359" s="5">
        <v>29999.935999999998</v>
      </c>
      <c r="P359" t="s">
        <v>56</v>
      </c>
      <c r="Q359" t="s">
        <v>57</v>
      </c>
      <c r="R359" s="3" t="s">
        <v>1037</v>
      </c>
    </row>
    <row r="360" spans="1:18" x14ac:dyDescent="0.35">
      <c r="A360">
        <v>2024</v>
      </c>
      <c r="B360" s="3">
        <v>45566</v>
      </c>
      <c r="C360" s="3">
        <v>45657</v>
      </c>
      <c r="D360" t="s">
        <v>53</v>
      </c>
      <c r="F360" s="2" t="s">
        <v>750</v>
      </c>
      <c r="G360" s="2" t="s">
        <v>750</v>
      </c>
      <c r="H360" s="2" t="s">
        <v>617</v>
      </c>
      <c r="I360" s="2" t="s">
        <v>173</v>
      </c>
      <c r="J360" s="2" t="s">
        <v>108</v>
      </c>
      <c r="K360" s="2" t="s">
        <v>120</v>
      </c>
      <c r="L360" t="s">
        <v>54</v>
      </c>
      <c r="M360">
        <v>39654.06</v>
      </c>
      <c r="N360" t="s">
        <v>56</v>
      </c>
      <c r="O360" s="5">
        <v>33999.968000000001</v>
      </c>
      <c r="P360" t="s">
        <v>56</v>
      </c>
      <c r="Q360" t="s">
        <v>57</v>
      </c>
      <c r="R360" s="3" t="s">
        <v>1037</v>
      </c>
    </row>
    <row r="361" spans="1:18" x14ac:dyDescent="0.35">
      <c r="A361">
        <v>2024</v>
      </c>
      <c r="B361" s="3">
        <v>45566</v>
      </c>
      <c r="C361" s="3">
        <v>45657</v>
      </c>
      <c r="D361" t="s">
        <v>53</v>
      </c>
      <c r="F361" s="2" t="s">
        <v>535</v>
      </c>
      <c r="G361" s="2" t="s">
        <v>535</v>
      </c>
      <c r="H361" s="2" t="s">
        <v>617</v>
      </c>
      <c r="I361" s="2" t="s">
        <v>877</v>
      </c>
      <c r="J361" s="2" t="s">
        <v>81</v>
      </c>
      <c r="K361" s="2" t="s">
        <v>81</v>
      </c>
      <c r="L361" t="s">
        <v>55</v>
      </c>
      <c r="M361">
        <v>23817.26</v>
      </c>
      <c r="N361" t="s">
        <v>56</v>
      </c>
      <c r="O361" s="5">
        <v>20999.712</v>
      </c>
      <c r="P361" t="s">
        <v>56</v>
      </c>
      <c r="Q361" t="s">
        <v>57</v>
      </c>
      <c r="R361" s="3" t="s">
        <v>1037</v>
      </c>
    </row>
    <row r="362" spans="1:18" x14ac:dyDescent="0.35">
      <c r="A362">
        <v>2024</v>
      </c>
      <c r="B362" s="3">
        <v>45566</v>
      </c>
      <c r="C362" s="3">
        <v>45657</v>
      </c>
      <c r="D362" t="s">
        <v>53</v>
      </c>
      <c r="F362" s="2" t="s">
        <v>526</v>
      </c>
      <c r="G362" s="2" t="s">
        <v>526</v>
      </c>
      <c r="H362" s="2" t="s">
        <v>617</v>
      </c>
      <c r="I362" s="2" t="s">
        <v>878</v>
      </c>
      <c r="J362" s="2" t="s">
        <v>274</v>
      </c>
      <c r="K362" s="2" t="s">
        <v>69</v>
      </c>
      <c r="L362" t="s">
        <v>54</v>
      </c>
      <c r="M362">
        <v>23817.26</v>
      </c>
      <c r="N362" t="s">
        <v>56</v>
      </c>
      <c r="O362" s="5">
        <v>20999.712</v>
      </c>
      <c r="P362" t="s">
        <v>56</v>
      </c>
      <c r="Q362" t="s">
        <v>57</v>
      </c>
      <c r="R362" s="3" t="s">
        <v>1037</v>
      </c>
    </row>
    <row r="363" spans="1:18" x14ac:dyDescent="0.35">
      <c r="A363">
        <v>2024</v>
      </c>
      <c r="B363" s="3">
        <v>45566</v>
      </c>
      <c r="C363" s="3">
        <v>45657</v>
      </c>
      <c r="D363" t="s">
        <v>53</v>
      </c>
      <c r="F363" s="2" t="s">
        <v>580</v>
      </c>
      <c r="G363" s="2" t="s">
        <v>580</v>
      </c>
      <c r="H363" s="2" t="s">
        <v>642</v>
      </c>
      <c r="I363" s="2" t="s">
        <v>879</v>
      </c>
      <c r="J363" s="2" t="s">
        <v>72</v>
      </c>
      <c r="K363" s="2" t="s">
        <v>72</v>
      </c>
      <c r="L363" t="s">
        <v>54</v>
      </c>
      <c r="M363">
        <v>52005.78</v>
      </c>
      <c r="N363" t="s">
        <v>56</v>
      </c>
      <c r="O363" s="5">
        <v>43999.743999999992</v>
      </c>
      <c r="P363" t="s">
        <v>56</v>
      </c>
      <c r="Q363" t="s">
        <v>57</v>
      </c>
      <c r="R363" s="3" t="s">
        <v>1037</v>
      </c>
    </row>
    <row r="364" spans="1:18" x14ac:dyDescent="0.35">
      <c r="A364">
        <v>2024</v>
      </c>
      <c r="B364" s="3">
        <v>45566</v>
      </c>
      <c r="C364" s="3">
        <v>45657</v>
      </c>
      <c r="D364" t="s">
        <v>53</v>
      </c>
      <c r="F364" s="2" t="s">
        <v>524</v>
      </c>
      <c r="G364" s="2" t="s">
        <v>524</v>
      </c>
      <c r="H364" s="2" t="s">
        <v>642</v>
      </c>
      <c r="I364" s="2" t="s">
        <v>880</v>
      </c>
      <c r="J364" s="2" t="s">
        <v>79</v>
      </c>
      <c r="K364" s="2" t="s">
        <v>881</v>
      </c>
      <c r="L364" t="s">
        <v>55</v>
      </c>
      <c r="M364">
        <v>17749.38</v>
      </c>
      <c r="N364" t="s">
        <v>56</v>
      </c>
      <c r="O364" s="5">
        <v>15999.823999999997</v>
      </c>
      <c r="P364" t="s">
        <v>56</v>
      </c>
      <c r="Q364" t="s">
        <v>57</v>
      </c>
      <c r="R364" s="3" t="s">
        <v>1037</v>
      </c>
    </row>
    <row r="365" spans="1:18" x14ac:dyDescent="0.35">
      <c r="A365">
        <v>2024</v>
      </c>
      <c r="B365" s="3">
        <v>45566</v>
      </c>
      <c r="C365" s="3">
        <v>45657</v>
      </c>
      <c r="D365" t="s">
        <v>53</v>
      </c>
      <c r="F365" s="2" t="s">
        <v>751</v>
      </c>
      <c r="G365" s="2" t="s">
        <v>751</v>
      </c>
      <c r="H365" s="2" t="s">
        <v>642</v>
      </c>
      <c r="I365" s="2" t="s">
        <v>216</v>
      </c>
      <c r="J365" s="2" t="s">
        <v>430</v>
      </c>
      <c r="K365" s="2" t="s">
        <v>253</v>
      </c>
      <c r="L365" t="s">
        <v>54</v>
      </c>
      <c r="M365">
        <v>25031.06</v>
      </c>
      <c r="N365" t="s">
        <v>56</v>
      </c>
      <c r="O365" s="5">
        <v>21999.871999999996</v>
      </c>
      <c r="P365" t="s">
        <v>56</v>
      </c>
      <c r="Q365" t="s">
        <v>57</v>
      </c>
      <c r="R365" s="3" t="s">
        <v>1037</v>
      </c>
    </row>
    <row r="366" spans="1:18" x14ac:dyDescent="0.35">
      <c r="A366">
        <v>2024</v>
      </c>
      <c r="B366" s="3">
        <v>45566</v>
      </c>
      <c r="C366" s="3">
        <v>45657</v>
      </c>
      <c r="D366" t="s">
        <v>53</v>
      </c>
      <c r="F366" s="2" t="s">
        <v>689</v>
      </c>
      <c r="G366" s="2" t="s">
        <v>689</v>
      </c>
      <c r="H366" s="2" t="s">
        <v>642</v>
      </c>
      <c r="I366" s="2" t="s">
        <v>882</v>
      </c>
      <c r="J366" s="2" t="s">
        <v>329</v>
      </c>
      <c r="K366" s="2" t="s">
        <v>81</v>
      </c>
      <c r="L366" t="s">
        <v>54</v>
      </c>
      <c r="M366">
        <v>47064.959999999999</v>
      </c>
      <c r="N366" t="s">
        <v>56</v>
      </c>
      <c r="O366" s="5">
        <v>39999.712</v>
      </c>
      <c r="P366" t="s">
        <v>56</v>
      </c>
      <c r="Q366" t="s">
        <v>57</v>
      </c>
      <c r="R366" s="3" t="s">
        <v>1037</v>
      </c>
    </row>
    <row r="367" spans="1:18" x14ac:dyDescent="0.35">
      <c r="A367">
        <v>2024</v>
      </c>
      <c r="B367" s="3">
        <v>45566</v>
      </c>
      <c r="C367" s="3">
        <v>45657</v>
      </c>
      <c r="D367" t="s">
        <v>53</v>
      </c>
      <c r="F367" s="2" t="s">
        <v>752</v>
      </c>
      <c r="G367" s="2" t="s">
        <v>752</v>
      </c>
      <c r="H367" s="2" t="s">
        <v>642</v>
      </c>
      <c r="I367" s="2" t="s">
        <v>658</v>
      </c>
      <c r="J367" s="2" t="s">
        <v>127</v>
      </c>
      <c r="K367" s="2" t="s">
        <v>134</v>
      </c>
      <c r="L367" t="s">
        <v>54</v>
      </c>
      <c r="M367">
        <v>22603.84</v>
      </c>
      <c r="N367" t="s">
        <v>56</v>
      </c>
      <c r="O367" s="5">
        <v>19999.856</v>
      </c>
      <c r="P367" t="s">
        <v>56</v>
      </c>
      <c r="Q367" t="s">
        <v>57</v>
      </c>
      <c r="R367" s="3" t="s">
        <v>1037</v>
      </c>
    </row>
    <row r="368" spans="1:18" x14ac:dyDescent="0.35">
      <c r="A368">
        <v>2024</v>
      </c>
      <c r="B368" s="3">
        <v>45566</v>
      </c>
      <c r="C368" s="3">
        <v>45657</v>
      </c>
      <c r="D368" t="s">
        <v>53</v>
      </c>
      <c r="F368" s="2" t="s">
        <v>753</v>
      </c>
      <c r="G368" s="2" t="s">
        <v>753</v>
      </c>
      <c r="H368" s="2" t="s">
        <v>642</v>
      </c>
      <c r="I368" s="2" t="s">
        <v>658</v>
      </c>
      <c r="J368" s="2" t="s">
        <v>97</v>
      </c>
      <c r="K368" s="2" t="s">
        <v>170</v>
      </c>
      <c r="L368" t="s">
        <v>54</v>
      </c>
      <c r="M368">
        <v>28671.7</v>
      </c>
      <c r="N368" t="s">
        <v>56</v>
      </c>
      <c r="O368" s="5">
        <v>24999.743999999999</v>
      </c>
      <c r="P368" t="s">
        <v>56</v>
      </c>
      <c r="Q368" t="s">
        <v>57</v>
      </c>
      <c r="R368" s="3" t="s">
        <v>1037</v>
      </c>
    </row>
    <row r="369" spans="1:18" x14ac:dyDescent="0.35">
      <c r="A369">
        <v>2024</v>
      </c>
      <c r="B369" s="3">
        <v>45566</v>
      </c>
      <c r="C369" s="3">
        <v>45657</v>
      </c>
      <c r="D369" t="s">
        <v>53</v>
      </c>
      <c r="F369" s="2" t="s">
        <v>538</v>
      </c>
      <c r="G369" s="2" t="s">
        <v>538</v>
      </c>
      <c r="H369" s="2" t="s">
        <v>645</v>
      </c>
      <c r="I369" s="2" t="s">
        <v>883</v>
      </c>
      <c r="J369" s="2" t="s">
        <v>105</v>
      </c>
      <c r="K369" s="2" t="s">
        <v>120</v>
      </c>
      <c r="L369" t="s">
        <v>54</v>
      </c>
      <c r="M369">
        <v>17749.38</v>
      </c>
      <c r="N369" t="s">
        <v>56</v>
      </c>
      <c r="O369" s="5">
        <v>15999.823999999997</v>
      </c>
      <c r="P369" t="s">
        <v>56</v>
      </c>
      <c r="Q369" t="s">
        <v>57</v>
      </c>
      <c r="R369" s="3" t="s">
        <v>1037</v>
      </c>
    </row>
    <row r="370" spans="1:18" x14ac:dyDescent="0.35">
      <c r="A370">
        <v>2024</v>
      </c>
      <c r="B370" s="3">
        <v>45566</v>
      </c>
      <c r="C370" s="3">
        <v>45657</v>
      </c>
      <c r="D370" t="s">
        <v>53</v>
      </c>
      <c r="F370" s="2" t="s">
        <v>1020</v>
      </c>
      <c r="G370" s="2" t="s">
        <v>544</v>
      </c>
      <c r="H370" s="2" t="s">
        <v>647</v>
      </c>
      <c r="I370" s="2" t="s">
        <v>354</v>
      </c>
      <c r="J370" s="2" t="s">
        <v>96</v>
      </c>
      <c r="K370" s="2" t="s">
        <v>884</v>
      </c>
      <c r="L370" t="s">
        <v>55</v>
      </c>
      <c r="M370">
        <v>43359.5</v>
      </c>
      <c r="N370" t="s">
        <v>56</v>
      </c>
      <c r="O370" s="5">
        <v>36999.839999999997</v>
      </c>
      <c r="P370" t="s">
        <v>56</v>
      </c>
      <c r="Q370" t="s">
        <v>57</v>
      </c>
      <c r="R370" s="3" t="s">
        <v>1037</v>
      </c>
    </row>
    <row r="371" spans="1:18" x14ac:dyDescent="0.35">
      <c r="A371">
        <v>2024</v>
      </c>
      <c r="B371" s="3">
        <v>45566</v>
      </c>
      <c r="C371" s="3">
        <v>45657</v>
      </c>
      <c r="D371" t="s">
        <v>53</v>
      </c>
      <c r="F371" s="2" t="s">
        <v>1023</v>
      </c>
      <c r="G371" s="2" t="s">
        <v>754</v>
      </c>
      <c r="H371" s="2" t="s">
        <v>647</v>
      </c>
      <c r="I371" s="2" t="s">
        <v>281</v>
      </c>
      <c r="J371" s="2" t="s">
        <v>77</v>
      </c>
      <c r="K371" s="2" t="s">
        <v>86</v>
      </c>
      <c r="L371" t="s">
        <v>55</v>
      </c>
      <c r="M371">
        <v>34739.94</v>
      </c>
      <c r="N371" t="s">
        <v>56</v>
      </c>
      <c r="O371" s="5">
        <v>29999.935999999998</v>
      </c>
      <c r="P371" t="s">
        <v>56</v>
      </c>
      <c r="Q371" t="s">
        <v>57</v>
      </c>
      <c r="R371" s="3" t="s">
        <v>1037</v>
      </c>
    </row>
    <row r="372" spans="1:18" x14ac:dyDescent="0.35">
      <c r="A372">
        <v>2024</v>
      </c>
      <c r="B372" s="3">
        <v>45566</v>
      </c>
      <c r="C372" s="3">
        <v>45657</v>
      </c>
      <c r="D372" t="s">
        <v>53</v>
      </c>
      <c r="F372" s="2" t="s">
        <v>1021</v>
      </c>
      <c r="G372" s="2" t="s">
        <v>755</v>
      </c>
      <c r="H372" s="2" t="s">
        <v>647</v>
      </c>
      <c r="I372" s="2" t="s">
        <v>885</v>
      </c>
      <c r="J372" s="2" t="s">
        <v>441</v>
      </c>
      <c r="K372" s="2" t="s">
        <v>134</v>
      </c>
      <c r="L372" t="s">
        <v>55</v>
      </c>
      <c r="M372">
        <v>22603.84</v>
      </c>
      <c r="N372" t="s">
        <v>56</v>
      </c>
      <c r="O372" s="5">
        <v>19999.856</v>
      </c>
      <c r="P372" t="s">
        <v>56</v>
      </c>
      <c r="Q372" t="s">
        <v>57</v>
      </c>
      <c r="R372" s="3" t="s">
        <v>1037</v>
      </c>
    </row>
    <row r="373" spans="1:18" x14ac:dyDescent="0.35">
      <c r="A373">
        <v>2024</v>
      </c>
      <c r="B373" s="3">
        <v>45566</v>
      </c>
      <c r="C373" s="3">
        <v>45657</v>
      </c>
      <c r="D373" t="s">
        <v>53</v>
      </c>
      <c r="F373" s="2" t="s">
        <v>549</v>
      </c>
      <c r="G373" s="2" t="s">
        <v>549</v>
      </c>
      <c r="H373" s="2" t="s">
        <v>647</v>
      </c>
      <c r="I373" s="2" t="s">
        <v>238</v>
      </c>
      <c r="J373" s="2" t="s">
        <v>886</v>
      </c>
      <c r="K373" s="2" t="s">
        <v>695</v>
      </c>
      <c r="L373" t="s">
        <v>54</v>
      </c>
      <c r="M373">
        <v>15373.34</v>
      </c>
      <c r="N373" t="s">
        <v>56</v>
      </c>
      <c r="O373" s="5">
        <v>13999.807999999999</v>
      </c>
      <c r="P373" t="s">
        <v>56</v>
      </c>
      <c r="Q373" t="s">
        <v>57</v>
      </c>
      <c r="R373" s="3" t="s">
        <v>1037</v>
      </c>
    </row>
    <row r="374" spans="1:18" x14ac:dyDescent="0.35">
      <c r="A374">
        <v>2024</v>
      </c>
      <c r="B374" s="3">
        <v>45566</v>
      </c>
      <c r="C374" s="3">
        <v>45657</v>
      </c>
      <c r="D374" t="s">
        <v>53</v>
      </c>
      <c r="F374" s="2" t="s">
        <v>550</v>
      </c>
      <c r="G374" s="2" t="s">
        <v>550</v>
      </c>
      <c r="H374" s="2" t="s">
        <v>647</v>
      </c>
      <c r="I374" s="2" t="s">
        <v>378</v>
      </c>
      <c r="J374" s="2" t="s">
        <v>887</v>
      </c>
      <c r="K374" s="2" t="s">
        <v>81</v>
      </c>
      <c r="L374" t="s">
        <v>54</v>
      </c>
      <c r="M374">
        <v>15373.34</v>
      </c>
      <c r="N374" t="s">
        <v>56</v>
      </c>
      <c r="O374" s="5">
        <v>13999.807999999999</v>
      </c>
      <c r="P374" t="s">
        <v>56</v>
      </c>
      <c r="Q374" t="s">
        <v>57</v>
      </c>
      <c r="R374" s="3" t="s">
        <v>1037</v>
      </c>
    </row>
    <row r="375" spans="1:18" x14ac:dyDescent="0.35">
      <c r="A375">
        <v>2024</v>
      </c>
      <c r="B375" s="3">
        <v>45566</v>
      </c>
      <c r="C375" s="3">
        <v>45657</v>
      </c>
      <c r="D375" t="s">
        <v>53</v>
      </c>
      <c r="F375" s="2" t="s">
        <v>526</v>
      </c>
      <c r="G375" s="2" t="s">
        <v>526</v>
      </c>
      <c r="H375" s="2" t="s">
        <v>650</v>
      </c>
      <c r="I375" s="2" t="s">
        <v>104</v>
      </c>
      <c r="J375" s="2" t="s">
        <v>100</v>
      </c>
      <c r="K375" s="2" t="s">
        <v>127</v>
      </c>
      <c r="L375" t="s">
        <v>54</v>
      </c>
      <c r="M375">
        <v>22603.84</v>
      </c>
      <c r="N375" t="s">
        <v>56</v>
      </c>
      <c r="O375" s="5">
        <v>19999.856</v>
      </c>
      <c r="P375" t="s">
        <v>56</v>
      </c>
      <c r="Q375" t="s">
        <v>57</v>
      </c>
      <c r="R375" s="3" t="s">
        <v>1037</v>
      </c>
    </row>
    <row r="376" spans="1:18" x14ac:dyDescent="0.35">
      <c r="A376">
        <v>2024</v>
      </c>
      <c r="B376" s="3">
        <v>45566</v>
      </c>
      <c r="C376" s="3">
        <v>45657</v>
      </c>
      <c r="D376" t="s">
        <v>53</v>
      </c>
      <c r="F376" s="2" t="s">
        <v>756</v>
      </c>
      <c r="G376" s="2" t="s">
        <v>756</v>
      </c>
      <c r="H376" s="2" t="s">
        <v>797</v>
      </c>
      <c r="I376" s="2" t="s">
        <v>888</v>
      </c>
      <c r="J376" s="2" t="s">
        <v>889</v>
      </c>
      <c r="K376" s="2" t="s">
        <v>188</v>
      </c>
      <c r="L376" t="s">
        <v>54</v>
      </c>
      <c r="M376">
        <v>47064.959999999999</v>
      </c>
      <c r="N376" t="s">
        <v>56</v>
      </c>
      <c r="O376" s="5">
        <v>39999.712</v>
      </c>
      <c r="P376" t="s">
        <v>56</v>
      </c>
      <c r="Q376" t="s">
        <v>57</v>
      </c>
      <c r="R376" s="3" t="s">
        <v>1037</v>
      </c>
    </row>
    <row r="377" spans="1:18" x14ac:dyDescent="0.35">
      <c r="A377">
        <v>2024</v>
      </c>
      <c r="B377" s="3">
        <v>45566</v>
      </c>
      <c r="C377" s="3">
        <v>45657</v>
      </c>
      <c r="D377" t="s">
        <v>53</v>
      </c>
      <c r="F377" s="2" t="s">
        <v>1022</v>
      </c>
      <c r="G377" s="2" t="s">
        <v>757</v>
      </c>
      <c r="H377" s="2" t="s">
        <v>797</v>
      </c>
      <c r="I377" s="2" t="s">
        <v>322</v>
      </c>
      <c r="J377" s="2" t="s">
        <v>83</v>
      </c>
      <c r="K377" s="2" t="s">
        <v>433</v>
      </c>
      <c r="L377" t="s">
        <v>55</v>
      </c>
      <c r="M377">
        <v>34739.94</v>
      </c>
      <c r="N377" t="s">
        <v>56</v>
      </c>
      <c r="O377" s="5">
        <v>29999.935999999998</v>
      </c>
      <c r="P377" t="s">
        <v>56</v>
      </c>
      <c r="Q377" t="s">
        <v>57</v>
      </c>
      <c r="R377" s="3" t="s">
        <v>1037</v>
      </c>
    </row>
    <row r="378" spans="1:18" x14ac:dyDescent="0.35">
      <c r="A378">
        <v>2024</v>
      </c>
      <c r="B378" s="3">
        <v>45566</v>
      </c>
      <c r="C378" s="3">
        <v>45657</v>
      </c>
      <c r="D378" t="s">
        <v>53</v>
      </c>
      <c r="F378" s="2" t="s">
        <v>1024</v>
      </c>
      <c r="G378" s="2" t="s">
        <v>758</v>
      </c>
      <c r="H378" s="2" t="s">
        <v>797</v>
      </c>
      <c r="I378" s="2" t="s">
        <v>890</v>
      </c>
      <c r="J378" s="2" t="s">
        <v>170</v>
      </c>
      <c r="K378" s="2" t="s">
        <v>493</v>
      </c>
      <c r="L378" t="s">
        <v>55</v>
      </c>
      <c r="M378">
        <v>22602</v>
      </c>
      <c r="N378" t="s">
        <v>56</v>
      </c>
      <c r="O378" s="5">
        <v>19998.335999999999</v>
      </c>
      <c r="P378" t="s">
        <v>56</v>
      </c>
      <c r="Q378" t="s">
        <v>57</v>
      </c>
      <c r="R378" s="3" t="s">
        <v>1037</v>
      </c>
    </row>
    <row r="379" spans="1:18" x14ac:dyDescent="0.35">
      <c r="A379">
        <v>2024</v>
      </c>
      <c r="B379" s="3">
        <v>45566</v>
      </c>
      <c r="C379" s="3">
        <v>45657</v>
      </c>
      <c r="D379" t="s">
        <v>53</v>
      </c>
      <c r="F379" s="2" t="s">
        <v>759</v>
      </c>
      <c r="G379" s="2" t="s">
        <v>759</v>
      </c>
      <c r="H379" s="2" t="s">
        <v>797</v>
      </c>
      <c r="I379" s="2" t="s">
        <v>891</v>
      </c>
      <c r="J379" s="2" t="s">
        <v>455</v>
      </c>
      <c r="K379" s="2" t="s">
        <v>72</v>
      </c>
      <c r="L379" t="s">
        <v>54</v>
      </c>
      <c r="M379">
        <v>40889.08</v>
      </c>
      <c r="N379" t="s">
        <v>56</v>
      </c>
      <c r="O379" s="5">
        <v>34999.823999999993</v>
      </c>
      <c r="P379" t="s">
        <v>56</v>
      </c>
      <c r="Q379" t="s">
        <v>57</v>
      </c>
      <c r="R379" s="3" t="s">
        <v>1037</v>
      </c>
    </row>
    <row r="380" spans="1:18" x14ac:dyDescent="0.35">
      <c r="A380">
        <v>2024</v>
      </c>
      <c r="B380" s="3">
        <v>45566</v>
      </c>
      <c r="C380" s="3">
        <v>45657</v>
      </c>
      <c r="D380" t="s">
        <v>53</v>
      </c>
      <c r="F380" s="2" t="s">
        <v>760</v>
      </c>
      <c r="G380" s="2" t="s">
        <v>760</v>
      </c>
      <c r="H380" s="2" t="s">
        <v>797</v>
      </c>
      <c r="I380" s="2" t="s">
        <v>213</v>
      </c>
      <c r="J380" s="2" t="s">
        <v>127</v>
      </c>
      <c r="K380" s="2" t="s">
        <v>190</v>
      </c>
      <c r="L380" t="s">
        <v>54</v>
      </c>
      <c r="M380">
        <v>47064.959999999999</v>
      </c>
      <c r="N380" t="s">
        <v>56</v>
      </c>
      <c r="O380" s="5">
        <v>39999.712</v>
      </c>
      <c r="P380" t="s">
        <v>56</v>
      </c>
      <c r="Q380" t="s">
        <v>57</v>
      </c>
      <c r="R380" s="3" t="s">
        <v>1037</v>
      </c>
    </row>
    <row r="381" spans="1:18" x14ac:dyDescent="0.35">
      <c r="A381">
        <v>2024</v>
      </c>
      <c r="B381" s="3">
        <v>45566</v>
      </c>
      <c r="C381" s="3">
        <v>45657</v>
      </c>
      <c r="D381" t="s">
        <v>53</v>
      </c>
      <c r="F381" s="2" t="s">
        <v>524</v>
      </c>
      <c r="G381" s="2" t="s">
        <v>524</v>
      </c>
      <c r="H381" s="2" t="s">
        <v>797</v>
      </c>
      <c r="I381" s="2" t="s">
        <v>892</v>
      </c>
      <c r="J381" s="2" t="s">
        <v>109</v>
      </c>
      <c r="K381" s="2" t="s">
        <v>115</v>
      </c>
      <c r="L381" t="s">
        <v>55</v>
      </c>
      <c r="M381">
        <v>15373.34</v>
      </c>
      <c r="N381" t="s">
        <v>56</v>
      </c>
      <c r="O381" s="5">
        <v>13999.807999999999</v>
      </c>
      <c r="P381" t="s">
        <v>56</v>
      </c>
      <c r="Q381" t="s">
        <v>57</v>
      </c>
      <c r="R381" s="3" t="s">
        <v>1037</v>
      </c>
    </row>
    <row r="382" spans="1:18" x14ac:dyDescent="0.35">
      <c r="A382">
        <v>2024</v>
      </c>
      <c r="B382" s="3">
        <v>45566</v>
      </c>
      <c r="C382" s="3">
        <v>45657</v>
      </c>
      <c r="D382" t="s">
        <v>53</v>
      </c>
      <c r="F382" s="2" t="s">
        <v>761</v>
      </c>
      <c r="G382" s="2" t="s">
        <v>761</v>
      </c>
      <c r="H382" s="2" t="s">
        <v>642</v>
      </c>
      <c r="I382" s="2" t="s">
        <v>893</v>
      </c>
      <c r="J382" s="2" t="s">
        <v>88</v>
      </c>
      <c r="K382" s="2" t="s">
        <v>179</v>
      </c>
      <c r="L382" t="s">
        <v>54</v>
      </c>
      <c r="M382">
        <v>25031.06</v>
      </c>
      <c r="N382" t="s">
        <v>56</v>
      </c>
      <c r="O382" s="5">
        <v>21999.871999999996</v>
      </c>
      <c r="P382" t="s">
        <v>56</v>
      </c>
      <c r="Q382" t="s">
        <v>57</v>
      </c>
      <c r="R382" s="3" t="s">
        <v>1037</v>
      </c>
    </row>
    <row r="383" spans="1:18" x14ac:dyDescent="0.35">
      <c r="A383">
        <v>2024</v>
      </c>
      <c r="B383" s="3">
        <v>45566</v>
      </c>
      <c r="C383" s="3">
        <v>45657</v>
      </c>
      <c r="D383" t="s">
        <v>53</v>
      </c>
      <c r="F383" s="2" t="s">
        <v>535</v>
      </c>
      <c r="G383" s="2" t="s">
        <v>535</v>
      </c>
      <c r="H383" s="2" t="s">
        <v>642</v>
      </c>
      <c r="I383" s="2" t="s">
        <v>894</v>
      </c>
      <c r="J383" s="2" t="s">
        <v>203</v>
      </c>
      <c r="K383" s="2" t="s">
        <v>90</v>
      </c>
      <c r="L383" t="s">
        <v>54</v>
      </c>
      <c r="M383">
        <v>18963.18</v>
      </c>
      <c r="N383" t="s">
        <v>56</v>
      </c>
      <c r="O383" s="5">
        <v>16999.984</v>
      </c>
      <c r="P383" t="s">
        <v>56</v>
      </c>
      <c r="Q383" t="s">
        <v>57</v>
      </c>
      <c r="R383" s="3" t="s">
        <v>1037</v>
      </c>
    </row>
    <row r="384" spans="1:18" x14ac:dyDescent="0.35">
      <c r="A384">
        <v>2024</v>
      </c>
      <c r="B384" s="3">
        <v>45566</v>
      </c>
      <c r="C384" s="3">
        <v>45657</v>
      </c>
      <c r="D384" t="s">
        <v>53</v>
      </c>
      <c r="F384" s="2" t="s">
        <v>1025</v>
      </c>
      <c r="G384" s="2" t="s">
        <v>762</v>
      </c>
      <c r="H384" s="2" t="s">
        <v>642</v>
      </c>
      <c r="I384" s="2" t="s">
        <v>895</v>
      </c>
      <c r="J384" s="2" t="s">
        <v>100</v>
      </c>
      <c r="K384" s="2" t="s">
        <v>240</v>
      </c>
      <c r="L384" t="s">
        <v>55</v>
      </c>
      <c r="M384">
        <v>25031.06</v>
      </c>
      <c r="N384" t="s">
        <v>56</v>
      </c>
      <c r="O384" s="5">
        <v>21999.871999999996</v>
      </c>
      <c r="P384" t="s">
        <v>56</v>
      </c>
      <c r="Q384" t="s">
        <v>57</v>
      </c>
      <c r="R384" s="3" t="s">
        <v>1037</v>
      </c>
    </row>
    <row r="385" spans="1:18" x14ac:dyDescent="0.35">
      <c r="A385">
        <v>2024</v>
      </c>
      <c r="B385" s="3">
        <v>45566</v>
      </c>
      <c r="C385" s="3">
        <v>45657</v>
      </c>
      <c r="D385" t="s">
        <v>53</v>
      </c>
      <c r="F385" s="2" t="s">
        <v>535</v>
      </c>
      <c r="G385" s="2" t="s">
        <v>535</v>
      </c>
      <c r="H385" s="2" t="s">
        <v>642</v>
      </c>
      <c r="I385" s="2" t="s">
        <v>896</v>
      </c>
      <c r="J385" s="2" t="s">
        <v>136</v>
      </c>
      <c r="K385" s="2" t="s">
        <v>347</v>
      </c>
      <c r="L385" t="s">
        <v>54</v>
      </c>
      <c r="M385">
        <v>18963.18</v>
      </c>
      <c r="N385" t="s">
        <v>56</v>
      </c>
      <c r="O385" s="5">
        <v>16999.984</v>
      </c>
      <c r="P385" t="s">
        <v>56</v>
      </c>
      <c r="Q385" t="s">
        <v>57</v>
      </c>
      <c r="R385" s="3" t="s">
        <v>1037</v>
      </c>
    </row>
    <row r="386" spans="1:18" x14ac:dyDescent="0.35">
      <c r="A386">
        <v>2024</v>
      </c>
      <c r="B386" s="3">
        <v>45566</v>
      </c>
      <c r="C386" s="3">
        <v>45657</v>
      </c>
      <c r="D386" t="s">
        <v>53</v>
      </c>
      <c r="F386" s="2" t="s">
        <v>535</v>
      </c>
      <c r="G386" s="2" t="s">
        <v>535</v>
      </c>
      <c r="H386" s="2" t="s">
        <v>642</v>
      </c>
      <c r="I386" s="2" t="s">
        <v>897</v>
      </c>
      <c r="J386" s="2" t="s">
        <v>233</v>
      </c>
      <c r="K386" s="2" t="s">
        <v>105</v>
      </c>
      <c r="L386" t="s">
        <v>54</v>
      </c>
      <c r="M386">
        <v>18963.18</v>
      </c>
      <c r="N386" t="s">
        <v>56</v>
      </c>
      <c r="O386" s="5">
        <v>16999.984</v>
      </c>
      <c r="P386" t="s">
        <v>56</v>
      </c>
      <c r="Q386" t="s">
        <v>57</v>
      </c>
      <c r="R386" s="3" t="s">
        <v>1037</v>
      </c>
    </row>
    <row r="387" spans="1:18" x14ac:dyDescent="0.35">
      <c r="A387">
        <v>2024</v>
      </c>
      <c r="B387" s="3">
        <v>45566</v>
      </c>
      <c r="C387" s="3">
        <v>45657</v>
      </c>
      <c r="D387" t="s">
        <v>53</v>
      </c>
      <c r="F387" s="2" t="s">
        <v>763</v>
      </c>
      <c r="G387" s="2" t="s">
        <v>763</v>
      </c>
      <c r="H387" s="2" t="s">
        <v>642</v>
      </c>
      <c r="I387" s="2" t="s">
        <v>898</v>
      </c>
      <c r="J387" s="2" t="s">
        <v>72</v>
      </c>
      <c r="K387" s="2" t="s">
        <v>72</v>
      </c>
      <c r="L387" t="s">
        <v>54</v>
      </c>
      <c r="M387">
        <v>39654.06</v>
      </c>
      <c r="N387" t="s">
        <v>56</v>
      </c>
      <c r="O387" s="5">
        <v>33999.968000000001</v>
      </c>
      <c r="P387" t="s">
        <v>56</v>
      </c>
      <c r="Q387" t="s">
        <v>57</v>
      </c>
      <c r="R387" s="3" t="s">
        <v>1037</v>
      </c>
    </row>
    <row r="388" spans="1:18" x14ac:dyDescent="0.35">
      <c r="A388">
        <v>2024</v>
      </c>
      <c r="B388" s="3">
        <v>45566</v>
      </c>
      <c r="C388" s="3">
        <v>45657</v>
      </c>
      <c r="D388" t="s">
        <v>53</v>
      </c>
      <c r="F388" s="2" t="s">
        <v>536</v>
      </c>
      <c r="G388" s="2" t="s">
        <v>536</v>
      </c>
      <c r="H388" s="2" t="s">
        <v>642</v>
      </c>
      <c r="I388" s="2" t="s">
        <v>219</v>
      </c>
      <c r="J388" s="2" t="s">
        <v>85</v>
      </c>
      <c r="K388" s="2" t="s">
        <v>162</v>
      </c>
      <c r="L388" t="s">
        <v>54</v>
      </c>
      <c r="M388">
        <v>20176.62</v>
      </c>
      <c r="N388" t="s">
        <v>56</v>
      </c>
      <c r="O388" s="5">
        <v>17999.84</v>
      </c>
      <c r="P388" t="s">
        <v>56</v>
      </c>
      <c r="Q388" t="s">
        <v>57</v>
      </c>
      <c r="R388" s="3" t="s">
        <v>1037</v>
      </c>
    </row>
    <row r="389" spans="1:18" x14ac:dyDescent="0.35">
      <c r="A389">
        <v>2024</v>
      </c>
      <c r="B389" s="3">
        <v>45566</v>
      </c>
      <c r="C389" s="3">
        <v>45657</v>
      </c>
      <c r="D389" t="s">
        <v>53</v>
      </c>
      <c r="F389" s="2" t="s">
        <v>1026</v>
      </c>
      <c r="G389" s="2" t="s">
        <v>670</v>
      </c>
      <c r="H389" s="2" t="s">
        <v>641</v>
      </c>
      <c r="I389" s="2" t="s">
        <v>899</v>
      </c>
      <c r="J389" s="2" t="s">
        <v>900</v>
      </c>
      <c r="K389" s="2" t="s">
        <v>233</v>
      </c>
      <c r="L389" t="s">
        <v>55</v>
      </c>
      <c r="M389">
        <v>38418.660000000003</v>
      </c>
      <c r="N389" t="s">
        <v>56</v>
      </c>
      <c r="O389" s="5">
        <v>32999.807999999997</v>
      </c>
      <c r="P389" t="s">
        <v>56</v>
      </c>
      <c r="Q389" t="s">
        <v>57</v>
      </c>
      <c r="R389" s="3" t="s">
        <v>1037</v>
      </c>
    </row>
    <row r="390" spans="1:18" x14ac:dyDescent="0.35">
      <c r="A390">
        <v>2024</v>
      </c>
      <c r="B390" s="3">
        <v>45566</v>
      </c>
      <c r="C390" s="3">
        <v>45657</v>
      </c>
      <c r="D390" t="s">
        <v>53</v>
      </c>
      <c r="F390" s="2" t="s">
        <v>606</v>
      </c>
      <c r="G390" s="2" t="s">
        <v>606</v>
      </c>
      <c r="H390" s="2" t="s">
        <v>641</v>
      </c>
      <c r="I390" s="2" t="s">
        <v>901</v>
      </c>
      <c r="J390" s="2" t="s">
        <v>111</v>
      </c>
      <c r="K390" s="2" t="s">
        <v>85</v>
      </c>
      <c r="L390" t="s">
        <v>54</v>
      </c>
      <c r="M390">
        <v>15373.34</v>
      </c>
      <c r="N390" t="s">
        <v>56</v>
      </c>
      <c r="O390" s="5">
        <v>13999.807999999999</v>
      </c>
      <c r="P390" t="s">
        <v>56</v>
      </c>
      <c r="Q390" t="s">
        <v>57</v>
      </c>
      <c r="R390" s="3" t="s">
        <v>1037</v>
      </c>
    </row>
    <row r="391" spans="1:18" x14ac:dyDescent="0.35">
      <c r="A391">
        <v>2024</v>
      </c>
      <c r="B391" s="3">
        <v>45566</v>
      </c>
      <c r="C391" s="3">
        <v>45657</v>
      </c>
      <c r="D391" t="s">
        <v>53</v>
      </c>
      <c r="F391" s="2" t="s">
        <v>684</v>
      </c>
      <c r="G391" s="2" t="s">
        <v>684</v>
      </c>
      <c r="H391" s="2" t="s">
        <v>798</v>
      </c>
      <c r="I391" s="2" t="s">
        <v>902</v>
      </c>
      <c r="J391" s="2" t="s">
        <v>179</v>
      </c>
      <c r="K391" s="2" t="s">
        <v>903</v>
      </c>
      <c r="L391" t="s">
        <v>54</v>
      </c>
      <c r="M391">
        <v>44594.9</v>
      </c>
      <c r="N391" t="s">
        <v>56</v>
      </c>
      <c r="O391" s="5">
        <v>38000</v>
      </c>
      <c r="P391" t="s">
        <v>56</v>
      </c>
      <c r="Q391" t="s">
        <v>57</v>
      </c>
      <c r="R391" s="3" t="s">
        <v>1037</v>
      </c>
    </row>
    <row r="392" spans="1:18" x14ac:dyDescent="0.35">
      <c r="A392">
        <v>2024</v>
      </c>
      <c r="B392" s="3">
        <v>45566</v>
      </c>
      <c r="C392" s="3">
        <v>45657</v>
      </c>
      <c r="D392" t="s">
        <v>53</v>
      </c>
      <c r="F392" s="2" t="s">
        <v>1027</v>
      </c>
      <c r="G392" s="2" t="s">
        <v>587</v>
      </c>
      <c r="H392" s="2" t="s">
        <v>648</v>
      </c>
      <c r="I392" s="2" t="s">
        <v>904</v>
      </c>
      <c r="J392" s="2" t="s">
        <v>79</v>
      </c>
      <c r="K392" s="2" t="s">
        <v>160</v>
      </c>
      <c r="L392" t="s">
        <v>55</v>
      </c>
      <c r="M392">
        <v>21390.400000000001</v>
      </c>
      <c r="N392" t="s">
        <v>56</v>
      </c>
      <c r="O392" s="5">
        <v>19000</v>
      </c>
      <c r="P392" t="s">
        <v>56</v>
      </c>
      <c r="Q392" t="s">
        <v>57</v>
      </c>
      <c r="R392" s="3" t="s">
        <v>1037</v>
      </c>
    </row>
    <row r="393" spans="1:18" x14ac:dyDescent="0.35">
      <c r="A393">
        <v>2024</v>
      </c>
      <c r="B393" s="3">
        <v>45566</v>
      </c>
      <c r="C393" s="3">
        <v>45657</v>
      </c>
      <c r="D393" t="s">
        <v>53</v>
      </c>
      <c r="F393" s="2" t="s">
        <v>558</v>
      </c>
      <c r="G393" s="2" t="s">
        <v>558</v>
      </c>
      <c r="H393" s="2" t="s">
        <v>648</v>
      </c>
      <c r="I393" s="2" t="s">
        <v>905</v>
      </c>
      <c r="J393" s="2" t="s">
        <v>134</v>
      </c>
      <c r="K393" s="2" t="s">
        <v>362</v>
      </c>
      <c r="L393" t="s">
        <v>55</v>
      </c>
      <c r="M393">
        <v>16552.740000000002</v>
      </c>
      <c r="N393" t="s">
        <v>56</v>
      </c>
      <c r="O393" s="5">
        <v>14999.967999999999</v>
      </c>
      <c r="P393" t="s">
        <v>56</v>
      </c>
      <c r="Q393" t="s">
        <v>57</v>
      </c>
      <c r="R393" s="3" t="s">
        <v>1037</v>
      </c>
    </row>
    <row r="394" spans="1:18" x14ac:dyDescent="0.35">
      <c r="A394">
        <v>2024</v>
      </c>
      <c r="B394" s="3">
        <v>45566</v>
      </c>
      <c r="C394" s="3">
        <v>45657</v>
      </c>
      <c r="D394" t="s">
        <v>53</v>
      </c>
      <c r="F394" s="2" t="s">
        <v>764</v>
      </c>
      <c r="G394" s="2" t="s">
        <v>764</v>
      </c>
      <c r="H394" s="2" t="s">
        <v>648</v>
      </c>
      <c r="I394" s="2" t="s">
        <v>906</v>
      </c>
      <c r="J394" s="2" t="s">
        <v>63</v>
      </c>
      <c r="K394" s="2" t="s">
        <v>81</v>
      </c>
      <c r="L394" t="s">
        <v>55</v>
      </c>
      <c r="M394">
        <v>16552.740000000002</v>
      </c>
      <c r="N394" t="s">
        <v>56</v>
      </c>
      <c r="O394" s="5">
        <v>14999.967999999999</v>
      </c>
      <c r="P394" t="s">
        <v>56</v>
      </c>
      <c r="Q394" t="s">
        <v>57</v>
      </c>
      <c r="R394" s="3" t="s">
        <v>1037</v>
      </c>
    </row>
    <row r="395" spans="1:18" x14ac:dyDescent="0.35">
      <c r="A395">
        <v>2024</v>
      </c>
      <c r="B395" s="3">
        <v>45566</v>
      </c>
      <c r="C395" s="3">
        <v>45657</v>
      </c>
      <c r="D395" t="s">
        <v>53</v>
      </c>
      <c r="F395" s="2" t="s">
        <v>524</v>
      </c>
      <c r="G395" s="2" t="s">
        <v>524</v>
      </c>
      <c r="H395" s="2" t="s">
        <v>617</v>
      </c>
      <c r="I395" s="2" t="s">
        <v>907</v>
      </c>
      <c r="J395" s="2" t="s">
        <v>63</v>
      </c>
      <c r="K395" s="2" t="s">
        <v>134</v>
      </c>
      <c r="L395" t="s">
        <v>55</v>
      </c>
      <c r="M395">
        <v>16552.740000000002</v>
      </c>
      <c r="N395" t="s">
        <v>56</v>
      </c>
      <c r="O395" s="5">
        <v>14999.967999999999</v>
      </c>
      <c r="P395" t="s">
        <v>56</v>
      </c>
      <c r="Q395" t="s">
        <v>57</v>
      </c>
      <c r="R395" s="3" t="s">
        <v>1037</v>
      </c>
    </row>
    <row r="396" spans="1:18" x14ac:dyDescent="0.35">
      <c r="A396">
        <v>2024</v>
      </c>
      <c r="B396" s="3">
        <v>45566</v>
      </c>
      <c r="C396" s="3">
        <v>45657</v>
      </c>
      <c r="D396" t="s">
        <v>53</v>
      </c>
      <c r="F396" s="2" t="s">
        <v>1028</v>
      </c>
      <c r="G396" s="2" t="s">
        <v>765</v>
      </c>
      <c r="H396" s="2" t="s">
        <v>798</v>
      </c>
      <c r="I396" s="2" t="s">
        <v>908</v>
      </c>
      <c r="J396" s="2" t="s">
        <v>343</v>
      </c>
      <c r="K396" s="2" t="s">
        <v>69</v>
      </c>
      <c r="L396" t="s">
        <v>55</v>
      </c>
      <c r="M396">
        <v>22603.84</v>
      </c>
      <c r="N396" t="s">
        <v>56</v>
      </c>
      <c r="O396" s="5">
        <v>19999.856</v>
      </c>
      <c r="P396" t="s">
        <v>56</v>
      </c>
      <c r="Q396" t="s">
        <v>57</v>
      </c>
      <c r="R396" s="3" t="s">
        <v>1037</v>
      </c>
    </row>
    <row r="397" spans="1:18" x14ac:dyDescent="0.35">
      <c r="A397">
        <v>2024</v>
      </c>
      <c r="B397" s="3">
        <v>45566</v>
      </c>
      <c r="C397" s="3">
        <v>45657</v>
      </c>
      <c r="D397" t="s">
        <v>53</v>
      </c>
      <c r="F397" s="2" t="s">
        <v>1029</v>
      </c>
      <c r="G397" s="2" t="s">
        <v>766</v>
      </c>
      <c r="H397" s="2" t="s">
        <v>798</v>
      </c>
      <c r="I397" s="2" t="s">
        <v>909</v>
      </c>
      <c r="J397" s="2" t="s">
        <v>910</v>
      </c>
      <c r="K397" s="2" t="s">
        <v>63</v>
      </c>
      <c r="L397" t="s">
        <v>55</v>
      </c>
      <c r="M397">
        <v>16552.740000000002</v>
      </c>
      <c r="N397" t="s">
        <v>56</v>
      </c>
      <c r="O397" s="5">
        <v>14999.967999999999</v>
      </c>
      <c r="P397" t="s">
        <v>56</v>
      </c>
      <c r="Q397" t="s">
        <v>57</v>
      </c>
      <c r="R397" s="3" t="s">
        <v>1037</v>
      </c>
    </row>
    <row r="398" spans="1:18" x14ac:dyDescent="0.35">
      <c r="A398">
        <v>2024</v>
      </c>
      <c r="B398" s="3">
        <v>45566</v>
      </c>
      <c r="C398" s="3">
        <v>45657</v>
      </c>
      <c r="D398" t="s">
        <v>53</v>
      </c>
      <c r="F398" s="2" t="s">
        <v>524</v>
      </c>
      <c r="G398" s="2" t="s">
        <v>524</v>
      </c>
      <c r="H398" s="2" t="s">
        <v>649</v>
      </c>
      <c r="I398" s="2" t="s">
        <v>911</v>
      </c>
      <c r="J398" s="2" t="s">
        <v>126</v>
      </c>
      <c r="K398" s="2" t="s">
        <v>912</v>
      </c>
      <c r="L398" t="s">
        <v>55</v>
      </c>
      <c r="M398">
        <v>15373.34</v>
      </c>
      <c r="N398" t="s">
        <v>56</v>
      </c>
      <c r="O398" s="5">
        <v>11999.791999999999</v>
      </c>
      <c r="P398" t="s">
        <v>56</v>
      </c>
      <c r="Q398" t="s">
        <v>57</v>
      </c>
      <c r="R398" s="3" t="s">
        <v>1037</v>
      </c>
    </row>
    <row r="399" spans="1:18" x14ac:dyDescent="0.35">
      <c r="A399">
        <v>2024</v>
      </c>
      <c r="B399" s="3">
        <v>45566</v>
      </c>
      <c r="C399" s="3">
        <v>45657</v>
      </c>
      <c r="D399" t="s">
        <v>53</v>
      </c>
      <c r="F399" s="2" t="s">
        <v>1017</v>
      </c>
      <c r="G399" s="2" t="s">
        <v>546</v>
      </c>
      <c r="H399" s="2" t="s">
        <v>649</v>
      </c>
      <c r="I399" s="2" t="s">
        <v>913</v>
      </c>
      <c r="J399" s="2" t="s">
        <v>176</v>
      </c>
      <c r="K399" s="2" t="s">
        <v>127</v>
      </c>
      <c r="L399" t="s">
        <v>55</v>
      </c>
      <c r="M399">
        <v>16552.740000000002</v>
      </c>
      <c r="N399" t="s">
        <v>56</v>
      </c>
      <c r="O399" s="5">
        <v>12999.951999999999</v>
      </c>
      <c r="P399" t="s">
        <v>56</v>
      </c>
      <c r="Q399" t="s">
        <v>57</v>
      </c>
      <c r="R399" s="3" t="s">
        <v>1037</v>
      </c>
    </row>
    <row r="400" spans="1:18" x14ac:dyDescent="0.35">
      <c r="A400">
        <v>2024</v>
      </c>
      <c r="B400" s="3">
        <v>45566</v>
      </c>
      <c r="C400" s="3">
        <v>45657</v>
      </c>
      <c r="D400" t="s">
        <v>53</v>
      </c>
      <c r="F400" s="2" t="s">
        <v>546</v>
      </c>
      <c r="G400" s="2" t="s">
        <v>546</v>
      </c>
      <c r="H400" s="2" t="s">
        <v>649</v>
      </c>
      <c r="I400" s="2" t="s">
        <v>325</v>
      </c>
      <c r="J400" s="2" t="s">
        <v>72</v>
      </c>
      <c r="K400" s="2" t="s">
        <v>190</v>
      </c>
      <c r="L400" t="s">
        <v>54</v>
      </c>
      <c r="M400">
        <v>16552.740000000002</v>
      </c>
      <c r="N400" t="s">
        <v>56</v>
      </c>
      <c r="O400" s="5">
        <v>12999.951999999999</v>
      </c>
      <c r="P400" t="s">
        <v>56</v>
      </c>
      <c r="Q400" t="s">
        <v>57</v>
      </c>
      <c r="R400" s="3" t="s">
        <v>1037</v>
      </c>
    </row>
    <row r="401" spans="1:18" x14ac:dyDescent="0.35">
      <c r="A401">
        <v>2024</v>
      </c>
      <c r="B401" s="3">
        <v>45566</v>
      </c>
      <c r="C401" s="3">
        <v>45657</v>
      </c>
      <c r="D401" t="s">
        <v>53</v>
      </c>
      <c r="F401" s="2" t="s">
        <v>698</v>
      </c>
      <c r="G401" s="2" t="s">
        <v>698</v>
      </c>
      <c r="H401" s="2" t="s">
        <v>641</v>
      </c>
      <c r="I401" s="2" t="s">
        <v>914</v>
      </c>
      <c r="J401" s="2" t="s">
        <v>127</v>
      </c>
      <c r="K401" s="2" t="s">
        <v>170</v>
      </c>
      <c r="L401" t="s">
        <v>55</v>
      </c>
      <c r="M401">
        <v>15373.34</v>
      </c>
      <c r="N401" t="s">
        <v>56</v>
      </c>
      <c r="O401" s="5">
        <v>13999.807999999999</v>
      </c>
      <c r="P401" t="s">
        <v>56</v>
      </c>
      <c r="Q401" t="s">
        <v>57</v>
      </c>
      <c r="R401" s="3" t="s">
        <v>1037</v>
      </c>
    </row>
    <row r="402" spans="1:18" x14ac:dyDescent="0.35">
      <c r="A402">
        <v>2024</v>
      </c>
      <c r="B402" s="3">
        <v>45566</v>
      </c>
      <c r="C402" s="3">
        <v>45657</v>
      </c>
      <c r="D402" t="s">
        <v>53</v>
      </c>
      <c r="F402" s="2" t="s">
        <v>698</v>
      </c>
      <c r="G402" s="2" t="s">
        <v>698</v>
      </c>
      <c r="H402" s="2" t="s">
        <v>641</v>
      </c>
      <c r="I402" s="2" t="s">
        <v>915</v>
      </c>
      <c r="J402" s="2" t="s">
        <v>222</v>
      </c>
      <c r="K402" s="2" t="s">
        <v>94</v>
      </c>
      <c r="L402" t="s">
        <v>54</v>
      </c>
      <c r="M402">
        <v>15373.34</v>
      </c>
      <c r="N402" t="s">
        <v>56</v>
      </c>
      <c r="O402" s="5">
        <v>13999.807999999999</v>
      </c>
      <c r="P402" t="s">
        <v>56</v>
      </c>
      <c r="Q402" t="s">
        <v>57</v>
      </c>
      <c r="R402" s="3" t="s">
        <v>1037</v>
      </c>
    </row>
    <row r="403" spans="1:18" x14ac:dyDescent="0.35">
      <c r="A403">
        <v>2024</v>
      </c>
      <c r="B403" s="3">
        <v>45566</v>
      </c>
      <c r="C403" s="3">
        <v>45657</v>
      </c>
      <c r="D403" t="s">
        <v>53</v>
      </c>
      <c r="F403" s="2" t="s">
        <v>698</v>
      </c>
      <c r="G403" s="2" t="s">
        <v>698</v>
      </c>
      <c r="H403" s="2" t="s">
        <v>641</v>
      </c>
      <c r="I403" s="2" t="s">
        <v>114</v>
      </c>
      <c r="J403" s="2" t="s">
        <v>97</v>
      </c>
      <c r="K403" s="2" t="s">
        <v>179</v>
      </c>
      <c r="L403" t="s">
        <v>54</v>
      </c>
      <c r="M403">
        <v>15373.34</v>
      </c>
      <c r="N403" t="s">
        <v>56</v>
      </c>
      <c r="O403" s="5">
        <v>13999.807999999999</v>
      </c>
      <c r="P403" t="s">
        <v>56</v>
      </c>
      <c r="Q403" t="s">
        <v>57</v>
      </c>
      <c r="R403" s="3" t="s">
        <v>1037</v>
      </c>
    </row>
    <row r="404" spans="1:18" x14ac:dyDescent="0.35">
      <c r="A404">
        <v>2024</v>
      </c>
      <c r="B404" s="3">
        <v>45566</v>
      </c>
      <c r="C404" s="3">
        <v>45657</v>
      </c>
      <c r="D404" t="s">
        <v>53</v>
      </c>
      <c r="F404" s="2" t="s">
        <v>698</v>
      </c>
      <c r="G404" s="2" t="s">
        <v>698</v>
      </c>
      <c r="H404" s="2" t="s">
        <v>641</v>
      </c>
      <c r="I404" s="2" t="s">
        <v>916</v>
      </c>
      <c r="J404" s="2" t="s">
        <v>519</v>
      </c>
      <c r="K404" s="2" t="s">
        <v>72</v>
      </c>
      <c r="L404" t="s">
        <v>55</v>
      </c>
      <c r="M404">
        <v>15373.34</v>
      </c>
      <c r="N404" t="s">
        <v>56</v>
      </c>
      <c r="O404" s="5">
        <v>13999.807999999999</v>
      </c>
      <c r="P404" t="s">
        <v>56</v>
      </c>
      <c r="Q404" t="s">
        <v>57</v>
      </c>
      <c r="R404" s="3" t="s">
        <v>1037</v>
      </c>
    </row>
    <row r="405" spans="1:18" x14ac:dyDescent="0.35">
      <c r="A405">
        <v>2024</v>
      </c>
      <c r="B405" s="3">
        <v>45566</v>
      </c>
      <c r="C405" s="3">
        <v>45657</v>
      </c>
      <c r="D405" t="s">
        <v>53</v>
      </c>
      <c r="F405" s="2" t="s">
        <v>698</v>
      </c>
      <c r="G405" s="2" t="s">
        <v>698</v>
      </c>
      <c r="H405" s="2" t="s">
        <v>641</v>
      </c>
      <c r="I405" s="2" t="s">
        <v>437</v>
      </c>
      <c r="J405" s="2" t="s">
        <v>190</v>
      </c>
      <c r="K405" s="2" t="s">
        <v>75</v>
      </c>
      <c r="L405" t="s">
        <v>55</v>
      </c>
      <c r="M405">
        <v>15373.34</v>
      </c>
      <c r="N405" t="s">
        <v>56</v>
      </c>
      <c r="O405" s="5">
        <v>13999.807999999999</v>
      </c>
      <c r="P405" t="s">
        <v>56</v>
      </c>
      <c r="Q405" t="s">
        <v>57</v>
      </c>
      <c r="R405" s="3" t="s">
        <v>1037</v>
      </c>
    </row>
    <row r="406" spans="1:18" x14ac:dyDescent="0.35">
      <c r="A406">
        <v>2024</v>
      </c>
      <c r="B406" s="3">
        <v>45566</v>
      </c>
      <c r="C406" s="3">
        <v>45657</v>
      </c>
      <c r="D406" t="s">
        <v>53</v>
      </c>
      <c r="F406" s="2" t="s">
        <v>605</v>
      </c>
      <c r="G406" s="2" t="s">
        <v>605</v>
      </c>
      <c r="H406" s="2" t="s">
        <v>641</v>
      </c>
      <c r="I406" s="2" t="s">
        <v>917</v>
      </c>
      <c r="J406" s="2" t="s">
        <v>139</v>
      </c>
      <c r="K406" s="2" t="s">
        <v>100</v>
      </c>
      <c r="L406" t="s">
        <v>54</v>
      </c>
      <c r="M406">
        <v>32312.720000000001</v>
      </c>
      <c r="N406" t="s">
        <v>56</v>
      </c>
      <c r="O406" s="5">
        <v>27999.919999999998</v>
      </c>
      <c r="P406" t="s">
        <v>56</v>
      </c>
      <c r="Q406" t="s">
        <v>57</v>
      </c>
      <c r="R406" s="3" t="s">
        <v>1037</v>
      </c>
    </row>
    <row r="407" spans="1:18" x14ac:dyDescent="0.35">
      <c r="A407">
        <v>2024</v>
      </c>
      <c r="B407" s="3">
        <v>45566</v>
      </c>
      <c r="C407" s="3">
        <v>45657</v>
      </c>
      <c r="D407" t="s">
        <v>53</v>
      </c>
      <c r="F407" s="2" t="s">
        <v>767</v>
      </c>
      <c r="G407" s="2" t="s">
        <v>767</v>
      </c>
      <c r="H407" s="2" t="s">
        <v>798</v>
      </c>
      <c r="I407" s="2" t="s">
        <v>879</v>
      </c>
      <c r="J407" s="2" t="s">
        <v>239</v>
      </c>
      <c r="K407" s="2" t="s">
        <v>918</v>
      </c>
      <c r="L407" t="s">
        <v>54</v>
      </c>
      <c r="M407">
        <v>20176.62</v>
      </c>
      <c r="N407" t="s">
        <v>56</v>
      </c>
      <c r="O407" s="5">
        <v>17999.84</v>
      </c>
      <c r="P407" t="s">
        <v>56</v>
      </c>
      <c r="Q407" t="s">
        <v>57</v>
      </c>
      <c r="R407" s="3" t="s">
        <v>1037</v>
      </c>
    </row>
    <row r="408" spans="1:18" x14ac:dyDescent="0.35">
      <c r="A408">
        <v>2024</v>
      </c>
      <c r="B408" s="3">
        <v>45566</v>
      </c>
      <c r="C408" s="3">
        <v>45657</v>
      </c>
      <c r="D408" t="s">
        <v>53</v>
      </c>
      <c r="F408" s="2" t="s">
        <v>768</v>
      </c>
      <c r="G408" s="2" t="s">
        <v>768</v>
      </c>
      <c r="H408" s="2" t="s">
        <v>797</v>
      </c>
      <c r="I408" s="2" t="s">
        <v>919</v>
      </c>
      <c r="J408" s="2" t="s">
        <v>253</v>
      </c>
      <c r="K408" s="2" t="s">
        <v>134</v>
      </c>
      <c r="L408" t="s">
        <v>54</v>
      </c>
      <c r="M408">
        <v>25031.06</v>
      </c>
      <c r="N408" t="s">
        <v>56</v>
      </c>
      <c r="O408" s="5">
        <v>21999.871999999996</v>
      </c>
      <c r="P408" t="s">
        <v>56</v>
      </c>
      <c r="Q408" t="s">
        <v>57</v>
      </c>
      <c r="R408" s="3" t="s">
        <v>1037</v>
      </c>
    </row>
    <row r="409" spans="1:18" x14ac:dyDescent="0.35">
      <c r="A409">
        <v>2024</v>
      </c>
      <c r="B409" s="3">
        <v>45566</v>
      </c>
      <c r="C409" s="3">
        <v>45657</v>
      </c>
      <c r="D409" t="s">
        <v>53</v>
      </c>
      <c r="F409" s="2" t="s">
        <v>526</v>
      </c>
      <c r="G409" s="2" t="s">
        <v>526</v>
      </c>
      <c r="H409" s="2" t="s">
        <v>797</v>
      </c>
      <c r="I409" s="2" t="s">
        <v>658</v>
      </c>
      <c r="J409" s="2" t="s">
        <v>661</v>
      </c>
      <c r="K409" s="2" t="s">
        <v>96</v>
      </c>
      <c r="L409" t="s">
        <v>54</v>
      </c>
      <c r="M409">
        <v>18963.18</v>
      </c>
      <c r="N409" t="s">
        <v>56</v>
      </c>
      <c r="O409" s="5">
        <v>16999.984</v>
      </c>
      <c r="P409" t="s">
        <v>56</v>
      </c>
      <c r="Q409" t="s">
        <v>57</v>
      </c>
      <c r="R409" s="3" t="s">
        <v>1037</v>
      </c>
    </row>
    <row r="410" spans="1:18" x14ac:dyDescent="0.35">
      <c r="A410">
        <v>2024</v>
      </c>
      <c r="B410" s="3">
        <v>45566</v>
      </c>
      <c r="C410" s="3">
        <v>45657</v>
      </c>
      <c r="D410" t="s">
        <v>53</v>
      </c>
      <c r="F410" s="2" t="s">
        <v>533</v>
      </c>
      <c r="G410" s="2" t="s">
        <v>533</v>
      </c>
      <c r="H410" s="2" t="s">
        <v>646</v>
      </c>
      <c r="I410" s="2" t="s">
        <v>871</v>
      </c>
      <c r="J410" s="2" t="s">
        <v>72</v>
      </c>
      <c r="K410" s="2" t="s">
        <v>105</v>
      </c>
      <c r="L410" t="s">
        <v>55</v>
      </c>
      <c r="M410">
        <v>17749.38</v>
      </c>
      <c r="N410" t="s">
        <v>56</v>
      </c>
      <c r="O410" s="5">
        <v>15999.823999999997</v>
      </c>
      <c r="P410" t="s">
        <v>56</v>
      </c>
      <c r="Q410" t="s">
        <v>57</v>
      </c>
      <c r="R410" s="3" t="s">
        <v>1037</v>
      </c>
    </row>
    <row r="411" spans="1:18" x14ac:dyDescent="0.35">
      <c r="A411">
        <v>2024</v>
      </c>
      <c r="B411" s="3">
        <v>45566</v>
      </c>
      <c r="C411" s="3">
        <v>45657</v>
      </c>
      <c r="D411" t="s">
        <v>53</v>
      </c>
      <c r="F411" s="2" t="s">
        <v>533</v>
      </c>
      <c r="G411" s="2" t="s">
        <v>533</v>
      </c>
      <c r="H411" s="2" t="s">
        <v>646</v>
      </c>
      <c r="I411" s="2" t="s">
        <v>920</v>
      </c>
      <c r="J411" s="2" t="s">
        <v>345</v>
      </c>
      <c r="K411" s="2" t="s">
        <v>413</v>
      </c>
      <c r="L411" t="s">
        <v>55</v>
      </c>
      <c r="M411">
        <v>15373.34</v>
      </c>
      <c r="N411" t="s">
        <v>56</v>
      </c>
      <c r="O411" s="5">
        <v>13999.807999999999</v>
      </c>
      <c r="P411" t="s">
        <v>56</v>
      </c>
      <c r="Q411" t="s">
        <v>57</v>
      </c>
      <c r="R411" s="3" t="s">
        <v>1037</v>
      </c>
    </row>
    <row r="412" spans="1:18" x14ac:dyDescent="0.35">
      <c r="A412">
        <v>2024</v>
      </c>
      <c r="B412" s="3">
        <v>45566</v>
      </c>
      <c r="C412" s="3">
        <v>45657</v>
      </c>
      <c r="D412" t="s">
        <v>53</v>
      </c>
      <c r="F412" s="2" t="s">
        <v>1030</v>
      </c>
      <c r="G412" s="2" t="s">
        <v>769</v>
      </c>
      <c r="H412" s="2" t="s">
        <v>641</v>
      </c>
      <c r="I412" s="2" t="s">
        <v>921</v>
      </c>
      <c r="J412" s="2" t="s">
        <v>96</v>
      </c>
      <c r="K412" s="2" t="s">
        <v>134</v>
      </c>
      <c r="L412" t="s">
        <v>55</v>
      </c>
      <c r="M412">
        <v>16552.740000000002</v>
      </c>
      <c r="N412" t="s">
        <v>56</v>
      </c>
      <c r="O412" s="5">
        <v>14999.967999999999</v>
      </c>
      <c r="P412" t="s">
        <v>56</v>
      </c>
      <c r="Q412" t="s">
        <v>57</v>
      </c>
      <c r="R412" s="3" t="s">
        <v>1037</v>
      </c>
    </row>
    <row r="413" spans="1:18" x14ac:dyDescent="0.35">
      <c r="A413">
        <v>2024</v>
      </c>
      <c r="B413" s="3">
        <v>45566</v>
      </c>
      <c r="C413" s="3">
        <v>45657</v>
      </c>
      <c r="D413" t="s">
        <v>53</v>
      </c>
      <c r="F413" s="2" t="s">
        <v>535</v>
      </c>
      <c r="G413" s="2" t="s">
        <v>535</v>
      </c>
      <c r="H413" s="2" t="s">
        <v>642</v>
      </c>
      <c r="I413" s="2" t="s">
        <v>403</v>
      </c>
      <c r="J413" s="2" t="s">
        <v>72</v>
      </c>
      <c r="K413" s="2" t="s">
        <v>105</v>
      </c>
      <c r="L413" t="s">
        <v>54</v>
      </c>
      <c r="M413">
        <v>20176.62</v>
      </c>
      <c r="N413" t="s">
        <v>56</v>
      </c>
      <c r="O413" s="5">
        <v>17999.84</v>
      </c>
      <c r="P413" t="s">
        <v>56</v>
      </c>
      <c r="Q413" t="s">
        <v>57</v>
      </c>
      <c r="R413" s="3" t="s">
        <v>1037</v>
      </c>
    </row>
    <row r="414" spans="1:18" x14ac:dyDescent="0.35">
      <c r="A414">
        <v>2024</v>
      </c>
      <c r="B414" s="3">
        <v>45566</v>
      </c>
      <c r="C414" s="3">
        <v>45657</v>
      </c>
      <c r="D414" t="s">
        <v>53</v>
      </c>
      <c r="F414" s="2" t="s">
        <v>539</v>
      </c>
      <c r="G414" s="2" t="s">
        <v>671</v>
      </c>
      <c r="H414" s="2" t="s">
        <v>796</v>
      </c>
      <c r="I414" s="2" t="s">
        <v>187</v>
      </c>
      <c r="J414" s="2" t="s">
        <v>184</v>
      </c>
      <c r="K414" s="2" t="s">
        <v>453</v>
      </c>
      <c r="L414" t="s">
        <v>55</v>
      </c>
      <c r="M414">
        <v>25031.06</v>
      </c>
      <c r="N414" t="s">
        <v>56</v>
      </c>
      <c r="O414" s="5">
        <v>21999.871999999996</v>
      </c>
      <c r="P414" t="s">
        <v>56</v>
      </c>
      <c r="Q414" t="s">
        <v>57</v>
      </c>
      <c r="R414" s="3" t="s">
        <v>1037</v>
      </c>
    </row>
    <row r="415" spans="1:18" x14ac:dyDescent="0.35">
      <c r="A415">
        <v>2024</v>
      </c>
      <c r="B415" s="3">
        <v>45566</v>
      </c>
      <c r="C415" s="3">
        <v>45657</v>
      </c>
      <c r="D415" t="s">
        <v>53</v>
      </c>
      <c r="F415" s="2" t="s">
        <v>770</v>
      </c>
      <c r="G415" s="2" t="s">
        <v>770</v>
      </c>
      <c r="H415" s="2" t="s">
        <v>796</v>
      </c>
      <c r="I415" s="2" t="s">
        <v>922</v>
      </c>
      <c r="J415" s="2" t="s">
        <v>139</v>
      </c>
      <c r="K415" s="2" t="s">
        <v>179</v>
      </c>
      <c r="L415" t="s">
        <v>54</v>
      </c>
      <c r="M415">
        <v>31098.92</v>
      </c>
      <c r="N415" t="s">
        <v>56</v>
      </c>
      <c r="O415" s="5">
        <v>26999.759999999998</v>
      </c>
      <c r="P415" t="s">
        <v>56</v>
      </c>
      <c r="Q415" t="s">
        <v>57</v>
      </c>
      <c r="R415" s="3" t="s">
        <v>1037</v>
      </c>
    </row>
    <row r="416" spans="1:18" x14ac:dyDescent="0.35">
      <c r="A416">
        <v>2024</v>
      </c>
      <c r="B416" s="3">
        <v>45566</v>
      </c>
      <c r="C416" s="3">
        <v>45657</v>
      </c>
      <c r="D416" t="s">
        <v>53</v>
      </c>
      <c r="F416" s="2" t="s">
        <v>771</v>
      </c>
      <c r="G416" s="2" t="s">
        <v>771</v>
      </c>
      <c r="H416" s="2" t="s">
        <v>796</v>
      </c>
      <c r="I416" s="2" t="s">
        <v>161</v>
      </c>
      <c r="J416" s="2" t="s">
        <v>331</v>
      </c>
      <c r="K416" s="2" t="s">
        <v>105</v>
      </c>
      <c r="L416" t="s">
        <v>54</v>
      </c>
      <c r="M416">
        <v>34739.94</v>
      </c>
      <c r="N416" t="s">
        <v>56</v>
      </c>
      <c r="O416" s="5">
        <v>29999.935999999998</v>
      </c>
      <c r="P416" t="s">
        <v>56</v>
      </c>
      <c r="Q416" t="s">
        <v>57</v>
      </c>
      <c r="R416" s="3" t="s">
        <v>1037</v>
      </c>
    </row>
    <row r="417" spans="1:18" x14ac:dyDescent="0.35">
      <c r="A417">
        <v>2024</v>
      </c>
      <c r="B417" s="3">
        <v>45566</v>
      </c>
      <c r="C417" s="3">
        <v>45657</v>
      </c>
      <c r="D417" t="s">
        <v>53</v>
      </c>
      <c r="F417" s="2" t="s">
        <v>772</v>
      </c>
      <c r="G417" s="2" t="s">
        <v>772</v>
      </c>
      <c r="H417" s="2" t="s">
        <v>796</v>
      </c>
      <c r="I417" s="2" t="s">
        <v>923</v>
      </c>
      <c r="J417" s="2" t="s">
        <v>242</v>
      </c>
      <c r="K417" s="2" t="s">
        <v>924</v>
      </c>
      <c r="L417" t="s">
        <v>54</v>
      </c>
      <c r="M417">
        <v>34739.94</v>
      </c>
      <c r="N417" t="s">
        <v>56</v>
      </c>
      <c r="O417" s="5">
        <v>29999.935999999998</v>
      </c>
      <c r="P417" t="s">
        <v>56</v>
      </c>
      <c r="Q417" t="s">
        <v>57</v>
      </c>
      <c r="R417" s="3" t="s">
        <v>1037</v>
      </c>
    </row>
    <row r="418" spans="1:18" x14ac:dyDescent="0.35">
      <c r="A418">
        <v>2024</v>
      </c>
      <c r="B418" s="3">
        <v>45566</v>
      </c>
      <c r="C418" s="3">
        <v>45657</v>
      </c>
      <c r="D418" t="s">
        <v>53</v>
      </c>
      <c r="F418" s="2" t="s">
        <v>773</v>
      </c>
      <c r="G418" s="2" t="s">
        <v>773</v>
      </c>
      <c r="H418" s="2" t="s">
        <v>796</v>
      </c>
      <c r="I418" s="2" t="s">
        <v>925</v>
      </c>
      <c r="J418" s="2" t="s">
        <v>926</v>
      </c>
      <c r="K418" s="2" t="s">
        <v>127</v>
      </c>
      <c r="L418" t="s">
        <v>54</v>
      </c>
      <c r="M418">
        <v>18963.18</v>
      </c>
      <c r="N418" t="s">
        <v>56</v>
      </c>
      <c r="O418" s="5">
        <v>16999.984</v>
      </c>
      <c r="P418" t="s">
        <v>56</v>
      </c>
      <c r="Q418" t="s">
        <v>57</v>
      </c>
      <c r="R418" s="3" t="s">
        <v>1037</v>
      </c>
    </row>
    <row r="419" spans="1:18" x14ac:dyDescent="0.35">
      <c r="A419">
        <v>2024</v>
      </c>
      <c r="B419" s="3">
        <v>45566</v>
      </c>
      <c r="C419" s="3">
        <v>45657</v>
      </c>
      <c r="D419" t="s">
        <v>53</v>
      </c>
      <c r="F419" s="2" t="s">
        <v>774</v>
      </c>
      <c r="G419" s="2" t="s">
        <v>774</v>
      </c>
      <c r="H419" s="2" t="s">
        <v>796</v>
      </c>
      <c r="I419" s="2" t="s">
        <v>230</v>
      </c>
      <c r="J419" s="2" t="s">
        <v>190</v>
      </c>
      <c r="K419" s="2" t="s">
        <v>75</v>
      </c>
      <c r="L419" t="s">
        <v>54</v>
      </c>
      <c r="M419">
        <v>28671.7</v>
      </c>
      <c r="N419" t="s">
        <v>56</v>
      </c>
      <c r="O419" s="5">
        <v>24999.743999999999</v>
      </c>
      <c r="P419" t="s">
        <v>56</v>
      </c>
      <c r="Q419" t="s">
        <v>57</v>
      </c>
      <c r="R419" s="3" t="s">
        <v>1037</v>
      </c>
    </row>
    <row r="420" spans="1:18" x14ac:dyDescent="0.35">
      <c r="A420">
        <v>2024</v>
      </c>
      <c r="B420" s="3">
        <v>45566</v>
      </c>
      <c r="C420" s="3">
        <v>45657</v>
      </c>
      <c r="D420" t="s">
        <v>53</v>
      </c>
      <c r="F420" s="2" t="s">
        <v>526</v>
      </c>
      <c r="G420" s="2" t="s">
        <v>526</v>
      </c>
      <c r="H420" s="2" t="s">
        <v>645</v>
      </c>
      <c r="I420" s="2" t="s">
        <v>427</v>
      </c>
      <c r="J420" s="2" t="s">
        <v>160</v>
      </c>
      <c r="K420" s="2" t="s">
        <v>81</v>
      </c>
      <c r="L420" t="s">
        <v>54</v>
      </c>
      <c r="M420">
        <v>15373.34</v>
      </c>
      <c r="N420" t="s">
        <v>56</v>
      </c>
      <c r="O420" s="5">
        <v>13999.807999999999</v>
      </c>
      <c r="P420" t="s">
        <v>56</v>
      </c>
      <c r="Q420" t="s">
        <v>57</v>
      </c>
      <c r="R420" s="3" t="s">
        <v>1037</v>
      </c>
    </row>
    <row r="421" spans="1:18" x14ac:dyDescent="0.35">
      <c r="A421">
        <v>2024</v>
      </c>
      <c r="B421" s="3">
        <v>45566</v>
      </c>
      <c r="C421" s="3">
        <v>45657</v>
      </c>
      <c r="D421" t="s">
        <v>53</v>
      </c>
      <c r="F421" s="2" t="s">
        <v>698</v>
      </c>
      <c r="G421" s="2" t="s">
        <v>698</v>
      </c>
      <c r="H421" s="2" t="s">
        <v>641</v>
      </c>
      <c r="I421" s="2" t="s">
        <v>437</v>
      </c>
      <c r="J421" s="2" t="s">
        <v>927</v>
      </c>
      <c r="K421" s="2" t="s">
        <v>928</v>
      </c>
      <c r="L421" t="s">
        <v>55</v>
      </c>
      <c r="M421">
        <v>18962.96</v>
      </c>
      <c r="N421" t="s">
        <v>56</v>
      </c>
      <c r="O421" s="5">
        <v>13999.807999999999</v>
      </c>
      <c r="P421" t="s">
        <v>56</v>
      </c>
      <c r="Q421" t="s">
        <v>57</v>
      </c>
      <c r="R421" s="3" t="s">
        <v>1037</v>
      </c>
    </row>
    <row r="422" spans="1:18" x14ac:dyDescent="0.35">
      <c r="A422">
        <v>2024</v>
      </c>
      <c r="B422" s="3">
        <v>45566</v>
      </c>
      <c r="C422" s="3">
        <v>45657</v>
      </c>
      <c r="D422" t="s">
        <v>53</v>
      </c>
      <c r="F422" s="2" t="s">
        <v>698</v>
      </c>
      <c r="G422" s="2" t="s">
        <v>698</v>
      </c>
      <c r="H422" s="2" t="s">
        <v>641</v>
      </c>
      <c r="I422" s="2" t="s">
        <v>320</v>
      </c>
      <c r="J422" s="2" t="s">
        <v>455</v>
      </c>
      <c r="K422" s="2" t="s">
        <v>357</v>
      </c>
      <c r="L422" t="s">
        <v>55</v>
      </c>
      <c r="M422">
        <v>15373.34</v>
      </c>
      <c r="N422" t="s">
        <v>56</v>
      </c>
      <c r="O422" s="5">
        <v>13999.807999999999</v>
      </c>
      <c r="P422" t="s">
        <v>56</v>
      </c>
      <c r="Q422" t="s">
        <v>57</v>
      </c>
      <c r="R422" s="3" t="s">
        <v>1037</v>
      </c>
    </row>
    <row r="423" spans="1:18" x14ac:dyDescent="0.35">
      <c r="A423">
        <v>2024</v>
      </c>
      <c r="B423" s="3">
        <v>45566</v>
      </c>
      <c r="C423" s="3">
        <v>45657</v>
      </c>
      <c r="D423" t="s">
        <v>53</v>
      </c>
      <c r="F423" s="2" t="s">
        <v>698</v>
      </c>
      <c r="G423" s="2" t="s">
        <v>698</v>
      </c>
      <c r="H423" s="2" t="s">
        <v>641</v>
      </c>
      <c r="I423" s="2" t="s">
        <v>174</v>
      </c>
      <c r="J423" s="2" t="s">
        <v>327</v>
      </c>
      <c r="K423" s="2" t="s">
        <v>313</v>
      </c>
      <c r="L423" t="s">
        <v>55</v>
      </c>
      <c r="M423">
        <v>15373.34</v>
      </c>
      <c r="N423" t="s">
        <v>56</v>
      </c>
      <c r="O423" s="5">
        <v>13999.807999999999</v>
      </c>
      <c r="P423" t="s">
        <v>56</v>
      </c>
      <c r="Q423" t="s">
        <v>57</v>
      </c>
      <c r="R423" s="3" t="s">
        <v>1037</v>
      </c>
    </row>
    <row r="424" spans="1:18" x14ac:dyDescent="0.35">
      <c r="A424">
        <v>2024</v>
      </c>
      <c r="B424" s="3">
        <v>45566</v>
      </c>
      <c r="C424" s="3">
        <v>45657</v>
      </c>
      <c r="D424" t="s">
        <v>53</v>
      </c>
      <c r="F424" s="2" t="s">
        <v>526</v>
      </c>
      <c r="G424" s="2" t="s">
        <v>526</v>
      </c>
      <c r="H424" s="2" t="s">
        <v>644</v>
      </c>
      <c r="I424" s="2" t="s">
        <v>929</v>
      </c>
      <c r="J424" s="2" t="s">
        <v>97</v>
      </c>
      <c r="K424" s="2" t="s">
        <v>179</v>
      </c>
      <c r="L424" t="s">
        <v>55</v>
      </c>
      <c r="M424">
        <v>22603.84</v>
      </c>
      <c r="N424" t="s">
        <v>56</v>
      </c>
      <c r="O424" s="5">
        <v>19999.856</v>
      </c>
      <c r="P424" t="s">
        <v>56</v>
      </c>
      <c r="Q424" t="s">
        <v>57</v>
      </c>
      <c r="R424" s="3" t="s">
        <v>1037</v>
      </c>
    </row>
    <row r="425" spans="1:18" x14ac:dyDescent="0.35">
      <c r="A425">
        <v>2024</v>
      </c>
      <c r="B425" s="3">
        <v>45566</v>
      </c>
      <c r="C425" s="3">
        <v>45657</v>
      </c>
      <c r="D425" t="s">
        <v>53</v>
      </c>
      <c r="F425" s="2" t="s">
        <v>698</v>
      </c>
      <c r="G425" s="2" t="s">
        <v>698</v>
      </c>
      <c r="H425" s="2" t="s">
        <v>641</v>
      </c>
      <c r="I425" s="2" t="s">
        <v>930</v>
      </c>
      <c r="J425" s="2" t="s">
        <v>120</v>
      </c>
      <c r="K425" s="2" t="s">
        <v>411</v>
      </c>
      <c r="L425" t="s">
        <v>55</v>
      </c>
      <c r="M425">
        <v>15373.34</v>
      </c>
      <c r="N425" t="s">
        <v>56</v>
      </c>
      <c r="O425" s="5">
        <v>13999.807999999999</v>
      </c>
      <c r="P425" t="s">
        <v>56</v>
      </c>
      <c r="Q425" t="s">
        <v>57</v>
      </c>
      <c r="R425" s="3" t="s">
        <v>1037</v>
      </c>
    </row>
    <row r="426" spans="1:18" x14ac:dyDescent="0.35">
      <c r="A426">
        <v>2024</v>
      </c>
      <c r="B426" s="3">
        <v>45566</v>
      </c>
      <c r="C426" s="3">
        <v>45657</v>
      </c>
      <c r="D426" t="s">
        <v>53</v>
      </c>
      <c r="F426" s="2" t="s">
        <v>698</v>
      </c>
      <c r="G426" s="2" t="s">
        <v>698</v>
      </c>
      <c r="H426" s="2" t="s">
        <v>641</v>
      </c>
      <c r="I426" s="2" t="s">
        <v>931</v>
      </c>
      <c r="J426" s="2" t="s">
        <v>92</v>
      </c>
      <c r="K426" s="2" t="s">
        <v>81</v>
      </c>
      <c r="L426" t="s">
        <v>55</v>
      </c>
      <c r="M426">
        <v>15373.34</v>
      </c>
      <c r="N426" t="s">
        <v>56</v>
      </c>
      <c r="O426" s="5">
        <v>13999.807999999999</v>
      </c>
      <c r="P426" t="s">
        <v>56</v>
      </c>
      <c r="Q426" t="s">
        <v>57</v>
      </c>
      <c r="R426" s="3" t="s">
        <v>1037</v>
      </c>
    </row>
    <row r="427" spans="1:18" x14ac:dyDescent="0.35">
      <c r="A427">
        <v>2024</v>
      </c>
      <c r="B427" s="3">
        <v>45566</v>
      </c>
      <c r="C427" s="3">
        <v>45657</v>
      </c>
      <c r="D427" t="s">
        <v>53</v>
      </c>
      <c r="F427" s="2" t="s">
        <v>560</v>
      </c>
      <c r="G427" s="2" t="s">
        <v>560</v>
      </c>
      <c r="H427" s="2" t="s">
        <v>644</v>
      </c>
      <c r="I427" s="2" t="s">
        <v>932</v>
      </c>
      <c r="J427" s="2" t="s">
        <v>139</v>
      </c>
      <c r="K427" s="2" t="s">
        <v>79</v>
      </c>
      <c r="L427" t="s">
        <v>54</v>
      </c>
      <c r="M427">
        <v>28671.7</v>
      </c>
      <c r="N427" t="s">
        <v>56</v>
      </c>
      <c r="O427" s="5">
        <v>24999.743999999999</v>
      </c>
      <c r="P427" t="s">
        <v>56</v>
      </c>
      <c r="Q427" t="s">
        <v>57</v>
      </c>
      <c r="R427" s="3" t="s">
        <v>1037</v>
      </c>
    </row>
    <row r="428" spans="1:18" x14ac:dyDescent="0.35">
      <c r="A428">
        <v>2024</v>
      </c>
      <c r="B428" s="3">
        <v>45566</v>
      </c>
      <c r="C428" s="3">
        <v>45657</v>
      </c>
      <c r="D428" t="s">
        <v>53</v>
      </c>
      <c r="F428" s="2" t="s">
        <v>526</v>
      </c>
      <c r="G428" s="2" t="s">
        <v>526</v>
      </c>
      <c r="H428" s="2" t="s">
        <v>644</v>
      </c>
      <c r="I428" s="2" t="s">
        <v>453</v>
      </c>
      <c r="J428" s="2" t="s">
        <v>69</v>
      </c>
      <c r="K428" s="2" t="s">
        <v>873</v>
      </c>
      <c r="L428" t="s">
        <v>54</v>
      </c>
      <c r="M428">
        <v>22603.84</v>
      </c>
      <c r="N428" t="s">
        <v>56</v>
      </c>
      <c r="O428" s="5">
        <v>19999.856</v>
      </c>
      <c r="P428" t="s">
        <v>56</v>
      </c>
      <c r="Q428" t="s">
        <v>57</v>
      </c>
      <c r="R428" s="3" t="s">
        <v>1037</v>
      </c>
    </row>
    <row r="429" spans="1:18" x14ac:dyDescent="0.35">
      <c r="A429">
        <v>2024</v>
      </c>
      <c r="B429" s="3">
        <v>45566</v>
      </c>
      <c r="C429" s="3">
        <v>45657</v>
      </c>
      <c r="D429" t="s">
        <v>53</v>
      </c>
      <c r="F429" s="2" t="s">
        <v>535</v>
      </c>
      <c r="G429" s="2" t="s">
        <v>535</v>
      </c>
      <c r="H429" s="2" t="s">
        <v>644</v>
      </c>
      <c r="I429" s="2" t="s">
        <v>933</v>
      </c>
      <c r="J429" s="2" t="s">
        <v>170</v>
      </c>
      <c r="K429" s="2" t="s">
        <v>92</v>
      </c>
      <c r="L429" t="s">
        <v>54</v>
      </c>
      <c r="M429">
        <v>25031.06</v>
      </c>
      <c r="N429" t="s">
        <v>56</v>
      </c>
      <c r="O429" s="5">
        <v>21999.871999999996</v>
      </c>
      <c r="P429" t="s">
        <v>56</v>
      </c>
      <c r="Q429" t="s">
        <v>57</v>
      </c>
      <c r="R429" s="3" t="s">
        <v>1037</v>
      </c>
    </row>
    <row r="430" spans="1:18" x14ac:dyDescent="0.35">
      <c r="A430">
        <v>2024</v>
      </c>
      <c r="B430" s="3">
        <v>45566</v>
      </c>
      <c r="C430" s="3">
        <v>45657</v>
      </c>
      <c r="D430" t="s">
        <v>53</v>
      </c>
      <c r="F430" s="2" t="s">
        <v>580</v>
      </c>
      <c r="G430" s="2" t="s">
        <v>580</v>
      </c>
      <c r="H430" s="2" t="s">
        <v>797</v>
      </c>
      <c r="I430" s="2" t="s">
        <v>114</v>
      </c>
      <c r="J430" s="2" t="s">
        <v>233</v>
      </c>
      <c r="K430" s="2" t="s">
        <v>362</v>
      </c>
      <c r="L430" t="s">
        <v>54</v>
      </c>
      <c r="M430">
        <v>48300.36</v>
      </c>
      <c r="N430" t="s">
        <v>56</v>
      </c>
      <c r="O430" s="5">
        <v>40999.872000000003</v>
      </c>
      <c r="P430" t="s">
        <v>56</v>
      </c>
      <c r="Q430" t="s">
        <v>57</v>
      </c>
      <c r="R430" s="3" t="s">
        <v>1037</v>
      </c>
    </row>
    <row r="431" spans="1:18" x14ac:dyDescent="0.35">
      <c r="A431">
        <v>2024</v>
      </c>
      <c r="B431" s="3">
        <v>45566</v>
      </c>
      <c r="C431" s="3">
        <v>45657</v>
      </c>
      <c r="D431" t="s">
        <v>53</v>
      </c>
      <c r="F431" s="2" t="s">
        <v>775</v>
      </c>
      <c r="G431" s="2" t="s">
        <v>775</v>
      </c>
      <c r="H431" s="2" t="s">
        <v>645</v>
      </c>
      <c r="I431" s="2" t="s">
        <v>934</v>
      </c>
      <c r="J431" s="2" t="s">
        <v>81</v>
      </c>
      <c r="K431" s="2" t="s">
        <v>280</v>
      </c>
      <c r="L431" t="s">
        <v>54</v>
      </c>
      <c r="M431">
        <v>21390.400000000001</v>
      </c>
      <c r="N431" t="s">
        <v>56</v>
      </c>
      <c r="O431" s="5">
        <v>19000</v>
      </c>
      <c r="P431" t="s">
        <v>56</v>
      </c>
      <c r="Q431" t="s">
        <v>57</v>
      </c>
      <c r="R431" s="3" t="s">
        <v>1037</v>
      </c>
    </row>
    <row r="432" spans="1:18" x14ac:dyDescent="0.35">
      <c r="A432">
        <v>2024</v>
      </c>
      <c r="B432" s="3">
        <v>45566</v>
      </c>
      <c r="C432" s="3">
        <v>45657</v>
      </c>
      <c r="D432" t="s">
        <v>53</v>
      </c>
      <c r="F432" s="2" t="s">
        <v>673</v>
      </c>
      <c r="G432" s="2" t="s">
        <v>673</v>
      </c>
      <c r="H432" s="2" t="s">
        <v>645</v>
      </c>
      <c r="I432" s="2" t="s">
        <v>935</v>
      </c>
      <c r="J432" s="2" t="s">
        <v>936</v>
      </c>
      <c r="K432" s="2" t="s">
        <v>179</v>
      </c>
      <c r="L432" t="s">
        <v>54</v>
      </c>
      <c r="M432">
        <v>21390.400000000001</v>
      </c>
      <c r="N432" t="s">
        <v>56</v>
      </c>
      <c r="O432" s="5">
        <v>19000</v>
      </c>
      <c r="P432" t="s">
        <v>56</v>
      </c>
      <c r="Q432" t="s">
        <v>57</v>
      </c>
      <c r="R432" s="3" t="s">
        <v>1037</v>
      </c>
    </row>
    <row r="433" spans="1:18" x14ac:dyDescent="0.35">
      <c r="A433">
        <v>2024</v>
      </c>
      <c r="B433" s="3">
        <v>45566</v>
      </c>
      <c r="C433" s="3">
        <v>45657</v>
      </c>
      <c r="D433" t="s">
        <v>53</v>
      </c>
      <c r="F433" s="2" t="s">
        <v>524</v>
      </c>
      <c r="G433" s="2" t="s">
        <v>524</v>
      </c>
      <c r="H433" s="2" t="s">
        <v>655</v>
      </c>
      <c r="I433" s="2" t="s">
        <v>937</v>
      </c>
      <c r="J433" s="2" t="s">
        <v>109</v>
      </c>
      <c r="K433" s="2" t="s">
        <v>222</v>
      </c>
      <c r="L433" t="s">
        <v>55</v>
      </c>
      <c r="M433">
        <v>15357.22</v>
      </c>
      <c r="N433" t="s">
        <v>56</v>
      </c>
      <c r="O433" s="5">
        <v>13986.127999999999</v>
      </c>
      <c r="P433" t="s">
        <v>56</v>
      </c>
      <c r="Q433" t="s">
        <v>57</v>
      </c>
      <c r="R433" s="3" t="s">
        <v>1037</v>
      </c>
    </row>
    <row r="434" spans="1:18" x14ac:dyDescent="0.35">
      <c r="A434">
        <v>2024</v>
      </c>
      <c r="B434" s="3">
        <v>45566</v>
      </c>
      <c r="C434" s="3">
        <v>45657</v>
      </c>
      <c r="D434" t="s">
        <v>53</v>
      </c>
      <c r="F434" s="2" t="s">
        <v>564</v>
      </c>
      <c r="G434" s="2" t="s">
        <v>564</v>
      </c>
      <c r="H434" s="2" t="s">
        <v>649</v>
      </c>
      <c r="I434" s="2" t="s">
        <v>938</v>
      </c>
      <c r="J434" s="2" t="s">
        <v>63</v>
      </c>
      <c r="K434" s="2" t="s">
        <v>239</v>
      </c>
      <c r="L434" t="s">
        <v>54</v>
      </c>
      <c r="M434">
        <v>25031.06</v>
      </c>
      <c r="N434" t="s">
        <v>56</v>
      </c>
      <c r="O434" s="5">
        <v>21999.871999999996</v>
      </c>
      <c r="P434" t="s">
        <v>56</v>
      </c>
      <c r="Q434" t="s">
        <v>57</v>
      </c>
      <c r="R434" s="3" t="s">
        <v>1037</v>
      </c>
    </row>
    <row r="435" spans="1:18" x14ac:dyDescent="0.35">
      <c r="A435">
        <v>2024</v>
      </c>
      <c r="B435" s="3">
        <v>45566</v>
      </c>
      <c r="C435" s="3">
        <v>45657</v>
      </c>
      <c r="D435" t="s">
        <v>53</v>
      </c>
      <c r="F435" s="2" t="s">
        <v>547</v>
      </c>
      <c r="G435" s="2" t="s">
        <v>547</v>
      </c>
      <c r="H435" s="2" t="s">
        <v>796</v>
      </c>
      <c r="I435" s="2" t="s">
        <v>187</v>
      </c>
      <c r="J435" s="2" t="s">
        <v>88</v>
      </c>
      <c r="K435" s="2" t="s">
        <v>81</v>
      </c>
      <c r="L435" t="s">
        <v>55</v>
      </c>
      <c r="M435">
        <v>13032.92</v>
      </c>
      <c r="N435" t="s">
        <v>56</v>
      </c>
      <c r="O435" s="5">
        <v>11999.791999999999</v>
      </c>
      <c r="P435" t="s">
        <v>56</v>
      </c>
      <c r="Q435" t="s">
        <v>57</v>
      </c>
      <c r="R435" s="3" t="s">
        <v>1037</v>
      </c>
    </row>
    <row r="436" spans="1:18" x14ac:dyDescent="0.35">
      <c r="A436">
        <v>2024</v>
      </c>
      <c r="B436" s="3">
        <v>45566</v>
      </c>
      <c r="C436" s="3">
        <v>45657</v>
      </c>
      <c r="D436" t="s">
        <v>53</v>
      </c>
      <c r="F436" s="2" t="s">
        <v>707</v>
      </c>
      <c r="G436" s="2" t="s">
        <v>707</v>
      </c>
      <c r="H436" s="2" t="s">
        <v>644</v>
      </c>
      <c r="I436" s="2" t="s">
        <v>73</v>
      </c>
      <c r="J436" s="2" t="s">
        <v>242</v>
      </c>
      <c r="K436" s="2" t="s">
        <v>283</v>
      </c>
      <c r="L436" t="s">
        <v>55</v>
      </c>
      <c r="M436">
        <v>18962.939999999999</v>
      </c>
      <c r="N436" t="s">
        <v>56</v>
      </c>
      <c r="O436" s="5">
        <v>9999.7759999999998</v>
      </c>
      <c r="P436" t="s">
        <v>56</v>
      </c>
      <c r="Q436" t="s">
        <v>57</v>
      </c>
      <c r="R436" s="3" t="s">
        <v>1037</v>
      </c>
    </row>
    <row r="437" spans="1:18" x14ac:dyDescent="0.35">
      <c r="A437">
        <v>2024</v>
      </c>
      <c r="B437" s="3">
        <v>45566</v>
      </c>
      <c r="C437" s="3">
        <v>45657</v>
      </c>
      <c r="D437" t="s">
        <v>53</v>
      </c>
      <c r="F437" s="2" t="s">
        <v>707</v>
      </c>
      <c r="G437" s="2" t="s">
        <v>707</v>
      </c>
      <c r="H437" s="2" t="s">
        <v>644</v>
      </c>
      <c r="I437" s="2" t="s">
        <v>820</v>
      </c>
      <c r="J437" s="2" t="s">
        <v>384</v>
      </c>
      <c r="K437" s="2" t="s">
        <v>134</v>
      </c>
      <c r="L437" t="s">
        <v>55</v>
      </c>
      <c r="M437">
        <v>10770.66</v>
      </c>
      <c r="N437" t="s">
        <v>56</v>
      </c>
      <c r="O437" s="5">
        <v>9999.7759999999998</v>
      </c>
      <c r="P437" t="s">
        <v>56</v>
      </c>
      <c r="Q437" t="s">
        <v>57</v>
      </c>
      <c r="R437" s="3" t="s">
        <v>1037</v>
      </c>
    </row>
    <row r="438" spans="1:18" x14ac:dyDescent="0.35">
      <c r="A438">
        <v>2024</v>
      </c>
      <c r="B438" s="3">
        <v>45566</v>
      </c>
      <c r="C438" s="3">
        <v>45657</v>
      </c>
      <c r="D438" t="s">
        <v>53</v>
      </c>
      <c r="F438" s="2" t="s">
        <v>707</v>
      </c>
      <c r="G438" s="2" t="s">
        <v>707</v>
      </c>
      <c r="H438" s="2" t="s">
        <v>644</v>
      </c>
      <c r="I438" s="2" t="s">
        <v>939</v>
      </c>
      <c r="J438" s="2" t="s">
        <v>436</v>
      </c>
      <c r="K438" s="2" t="s">
        <v>282</v>
      </c>
      <c r="L438" t="s">
        <v>55</v>
      </c>
      <c r="M438">
        <v>10770.66</v>
      </c>
      <c r="N438" t="s">
        <v>56</v>
      </c>
      <c r="O438" s="5">
        <v>9999.7759999999998</v>
      </c>
      <c r="P438" t="s">
        <v>56</v>
      </c>
      <c r="Q438" t="s">
        <v>57</v>
      </c>
      <c r="R438" s="3" t="s">
        <v>1037</v>
      </c>
    </row>
    <row r="439" spans="1:18" x14ac:dyDescent="0.35">
      <c r="A439">
        <v>2024</v>
      </c>
      <c r="B439" s="3">
        <v>45566</v>
      </c>
      <c r="C439" s="3">
        <v>45657</v>
      </c>
      <c r="D439" t="s">
        <v>53</v>
      </c>
      <c r="F439" s="2" t="s">
        <v>707</v>
      </c>
      <c r="G439" s="2" t="s">
        <v>707</v>
      </c>
      <c r="H439" s="2" t="s">
        <v>644</v>
      </c>
      <c r="I439" s="2" t="s">
        <v>940</v>
      </c>
      <c r="J439" s="2" t="s">
        <v>96</v>
      </c>
      <c r="K439" s="2" t="s">
        <v>72</v>
      </c>
      <c r="L439" t="s">
        <v>55</v>
      </c>
      <c r="M439">
        <v>10770.66</v>
      </c>
      <c r="N439" t="s">
        <v>56</v>
      </c>
      <c r="O439" s="5">
        <v>9999.7759999999998</v>
      </c>
      <c r="P439" t="s">
        <v>56</v>
      </c>
      <c r="Q439" t="s">
        <v>57</v>
      </c>
      <c r="R439" s="3" t="s">
        <v>1037</v>
      </c>
    </row>
    <row r="440" spans="1:18" x14ac:dyDescent="0.35">
      <c r="A440">
        <v>2024</v>
      </c>
      <c r="B440" s="3">
        <v>45566</v>
      </c>
      <c r="C440" s="3">
        <v>45657</v>
      </c>
      <c r="D440" t="s">
        <v>53</v>
      </c>
      <c r="F440" s="2" t="s">
        <v>698</v>
      </c>
      <c r="G440" s="2" t="s">
        <v>698</v>
      </c>
      <c r="H440" s="2" t="s">
        <v>641</v>
      </c>
      <c r="I440" s="2" t="s">
        <v>131</v>
      </c>
      <c r="J440" s="2" t="s">
        <v>941</v>
      </c>
      <c r="K440" s="2" t="s">
        <v>255</v>
      </c>
      <c r="L440" t="s">
        <v>55</v>
      </c>
      <c r="M440">
        <v>17749.36</v>
      </c>
      <c r="N440" t="s">
        <v>56</v>
      </c>
      <c r="O440" s="5">
        <v>13999.807999999999</v>
      </c>
      <c r="P440" t="s">
        <v>56</v>
      </c>
      <c r="Q440" t="s">
        <v>57</v>
      </c>
      <c r="R440" s="3" t="s">
        <v>1037</v>
      </c>
    </row>
    <row r="441" spans="1:18" x14ac:dyDescent="0.35">
      <c r="A441">
        <v>2024</v>
      </c>
      <c r="B441" s="3">
        <v>45566</v>
      </c>
      <c r="C441" s="3">
        <v>45657</v>
      </c>
      <c r="D441" t="s">
        <v>53</v>
      </c>
      <c r="F441" s="2" t="s">
        <v>776</v>
      </c>
      <c r="G441" s="2" t="s">
        <v>776</v>
      </c>
      <c r="H441" s="2" t="s">
        <v>647</v>
      </c>
      <c r="I441" s="2" t="s">
        <v>942</v>
      </c>
      <c r="J441" s="2" t="s">
        <v>179</v>
      </c>
      <c r="K441" s="2" t="s">
        <v>72</v>
      </c>
      <c r="L441" t="s">
        <v>54</v>
      </c>
      <c r="M441">
        <v>28671.7</v>
      </c>
      <c r="N441" t="s">
        <v>56</v>
      </c>
      <c r="O441" s="5">
        <v>24999.743999999999</v>
      </c>
      <c r="P441" t="s">
        <v>56</v>
      </c>
      <c r="Q441" t="s">
        <v>57</v>
      </c>
      <c r="R441" s="3" t="s">
        <v>1037</v>
      </c>
    </row>
    <row r="442" spans="1:18" x14ac:dyDescent="0.35">
      <c r="A442">
        <v>2024</v>
      </c>
      <c r="B442" s="3">
        <v>45566</v>
      </c>
      <c r="C442" s="3">
        <v>45657</v>
      </c>
      <c r="D442" t="s">
        <v>53</v>
      </c>
      <c r="F442" s="2" t="s">
        <v>526</v>
      </c>
      <c r="G442" s="2" t="s">
        <v>526</v>
      </c>
      <c r="H442" s="2" t="s">
        <v>642</v>
      </c>
      <c r="I442" s="2" t="s">
        <v>943</v>
      </c>
      <c r="J442" s="2" t="s">
        <v>371</v>
      </c>
      <c r="K442" s="2" t="s">
        <v>393</v>
      </c>
      <c r="L442" t="s">
        <v>55</v>
      </c>
      <c r="M442">
        <v>20176.62</v>
      </c>
      <c r="N442" t="s">
        <v>56</v>
      </c>
      <c r="O442" s="5">
        <v>17999.84</v>
      </c>
      <c r="P442" t="s">
        <v>56</v>
      </c>
      <c r="Q442" t="s">
        <v>57</v>
      </c>
      <c r="R442" s="3" t="s">
        <v>1037</v>
      </c>
    </row>
    <row r="443" spans="1:18" x14ac:dyDescent="0.35">
      <c r="A443">
        <v>2024</v>
      </c>
      <c r="B443" s="3">
        <v>45566</v>
      </c>
      <c r="C443" s="3">
        <v>45657</v>
      </c>
      <c r="D443" t="s">
        <v>53</v>
      </c>
      <c r="F443" s="2" t="s">
        <v>550</v>
      </c>
      <c r="G443" s="2" t="s">
        <v>550</v>
      </c>
      <c r="H443" s="2" t="s">
        <v>647</v>
      </c>
      <c r="I443" s="2" t="s">
        <v>944</v>
      </c>
      <c r="J443" s="2" t="s">
        <v>274</v>
      </c>
      <c r="K443" s="2" t="s">
        <v>160</v>
      </c>
      <c r="L443" t="s">
        <v>54</v>
      </c>
      <c r="M443">
        <v>15373.34</v>
      </c>
      <c r="N443" t="s">
        <v>56</v>
      </c>
      <c r="O443" s="5">
        <v>13999.807999999999</v>
      </c>
      <c r="P443" t="s">
        <v>56</v>
      </c>
      <c r="Q443" t="s">
        <v>57</v>
      </c>
      <c r="R443" s="3" t="s">
        <v>1037</v>
      </c>
    </row>
    <row r="444" spans="1:18" x14ac:dyDescent="0.35">
      <c r="A444">
        <v>2024</v>
      </c>
      <c r="B444" s="3">
        <v>45566</v>
      </c>
      <c r="C444" s="3">
        <v>45657</v>
      </c>
      <c r="D444" t="s">
        <v>53</v>
      </c>
      <c r="F444" s="2" t="s">
        <v>1017</v>
      </c>
      <c r="G444" s="2" t="s">
        <v>546</v>
      </c>
      <c r="H444" s="2" t="s">
        <v>649</v>
      </c>
      <c r="I444" s="2" t="s">
        <v>945</v>
      </c>
      <c r="J444" s="2" t="s">
        <v>242</v>
      </c>
      <c r="K444" s="2" t="s">
        <v>65</v>
      </c>
      <c r="L444" t="s">
        <v>55</v>
      </c>
      <c r="M444">
        <v>16552.740000000002</v>
      </c>
      <c r="N444" t="s">
        <v>56</v>
      </c>
      <c r="O444" s="5">
        <v>12999.951999999999</v>
      </c>
      <c r="P444" t="s">
        <v>56</v>
      </c>
      <c r="Q444" t="s">
        <v>57</v>
      </c>
      <c r="R444" s="3" t="s">
        <v>1037</v>
      </c>
    </row>
    <row r="445" spans="1:18" x14ac:dyDescent="0.35">
      <c r="A445">
        <v>2024</v>
      </c>
      <c r="B445" s="3">
        <v>45566</v>
      </c>
      <c r="C445" s="3">
        <v>45657</v>
      </c>
      <c r="D445" t="s">
        <v>53</v>
      </c>
      <c r="F445" s="2" t="s">
        <v>546</v>
      </c>
      <c r="G445" s="2" t="s">
        <v>546</v>
      </c>
      <c r="H445" s="2" t="s">
        <v>649</v>
      </c>
      <c r="I445" s="2" t="s">
        <v>946</v>
      </c>
      <c r="J445" s="2" t="s">
        <v>947</v>
      </c>
      <c r="K445" s="2" t="s">
        <v>60</v>
      </c>
      <c r="L445" t="s">
        <v>54</v>
      </c>
      <c r="M445">
        <v>16552.740000000002</v>
      </c>
      <c r="N445" t="s">
        <v>56</v>
      </c>
      <c r="O445" s="5">
        <v>12999.951999999999</v>
      </c>
      <c r="P445" t="s">
        <v>56</v>
      </c>
      <c r="Q445" t="s">
        <v>57</v>
      </c>
      <c r="R445" s="3" t="s">
        <v>1037</v>
      </c>
    </row>
    <row r="446" spans="1:18" x14ac:dyDescent="0.35">
      <c r="A446">
        <v>2024</v>
      </c>
      <c r="B446" s="3">
        <v>45566</v>
      </c>
      <c r="C446" s="3">
        <v>45657</v>
      </c>
      <c r="D446" t="s">
        <v>53</v>
      </c>
      <c r="F446" s="2" t="s">
        <v>1030</v>
      </c>
      <c r="G446" s="2" t="s">
        <v>769</v>
      </c>
      <c r="H446" s="2" t="s">
        <v>641</v>
      </c>
      <c r="I446" s="2" t="s">
        <v>334</v>
      </c>
      <c r="J446" s="2" t="s">
        <v>108</v>
      </c>
      <c r="K446" s="2" t="s">
        <v>119</v>
      </c>
      <c r="L446" t="s">
        <v>55</v>
      </c>
      <c r="M446">
        <v>15373.34</v>
      </c>
      <c r="N446" t="s">
        <v>56</v>
      </c>
      <c r="O446" s="5">
        <v>13999.807999999999</v>
      </c>
      <c r="P446" t="s">
        <v>56</v>
      </c>
      <c r="Q446" t="s">
        <v>57</v>
      </c>
      <c r="R446" s="3" t="s">
        <v>1037</v>
      </c>
    </row>
    <row r="447" spans="1:18" x14ac:dyDescent="0.35">
      <c r="A447">
        <v>2024</v>
      </c>
      <c r="B447" s="3">
        <v>45566</v>
      </c>
      <c r="C447" s="3">
        <v>45657</v>
      </c>
      <c r="D447" t="s">
        <v>53</v>
      </c>
      <c r="F447" s="2" t="s">
        <v>710</v>
      </c>
      <c r="G447" s="2" t="s">
        <v>710</v>
      </c>
      <c r="H447" s="2" t="s">
        <v>644</v>
      </c>
      <c r="I447" s="2" t="s">
        <v>198</v>
      </c>
      <c r="J447" s="2" t="s">
        <v>69</v>
      </c>
      <c r="K447" s="2" t="s">
        <v>873</v>
      </c>
      <c r="L447" t="s">
        <v>55</v>
      </c>
      <c r="M447">
        <v>15373.34</v>
      </c>
      <c r="N447" t="s">
        <v>56</v>
      </c>
      <c r="O447" s="5">
        <v>13999.807999999999</v>
      </c>
      <c r="P447" t="s">
        <v>56</v>
      </c>
      <c r="Q447" t="s">
        <v>57</v>
      </c>
      <c r="R447" s="3" t="s">
        <v>1037</v>
      </c>
    </row>
    <row r="448" spans="1:18" x14ac:dyDescent="0.35">
      <c r="A448">
        <v>2024</v>
      </c>
      <c r="B448" s="3">
        <v>45566</v>
      </c>
      <c r="C448" s="3">
        <v>45657</v>
      </c>
      <c r="D448" t="s">
        <v>53</v>
      </c>
      <c r="F448" s="2" t="s">
        <v>619</v>
      </c>
      <c r="G448" s="2" t="s">
        <v>619</v>
      </c>
      <c r="H448" s="2" t="s">
        <v>650</v>
      </c>
      <c r="I448" s="2" t="s">
        <v>948</v>
      </c>
      <c r="J448" s="2" t="s">
        <v>92</v>
      </c>
      <c r="K448" s="2" t="s">
        <v>190</v>
      </c>
      <c r="L448" t="s">
        <v>54</v>
      </c>
      <c r="M448">
        <v>32312.720000000001</v>
      </c>
      <c r="N448" t="s">
        <v>56</v>
      </c>
      <c r="O448" s="5">
        <v>27999.919999999998</v>
      </c>
      <c r="P448" t="s">
        <v>56</v>
      </c>
      <c r="Q448" t="s">
        <v>57</v>
      </c>
      <c r="R448" s="3" t="s">
        <v>1037</v>
      </c>
    </row>
    <row r="449" spans="1:18" x14ac:dyDescent="0.35">
      <c r="A449">
        <v>2024</v>
      </c>
      <c r="B449" s="3">
        <v>45566</v>
      </c>
      <c r="C449" s="3">
        <v>45657</v>
      </c>
      <c r="D449" t="s">
        <v>53</v>
      </c>
      <c r="F449" s="2" t="s">
        <v>707</v>
      </c>
      <c r="G449" s="2" t="s">
        <v>707</v>
      </c>
      <c r="H449" s="2" t="s">
        <v>644</v>
      </c>
      <c r="I449" s="2" t="s">
        <v>949</v>
      </c>
      <c r="J449" s="2" t="s">
        <v>105</v>
      </c>
      <c r="K449" s="2" t="s">
        <v>96</v>
      </c>
      <c r="L449" t="s">
        <v>55</v>
      </c>
      <c r="M449">
        <v>15373.34</v>
      </c>
      <c r="N449" t="s">
        <v>56</v>
      </c>
      <c r="O449" s="5">
        <v>13999.807999999999</v>
      </c>
      <c r="P449" t="s">
        <v>56</v>
      </c>
      <c r="Q449" t="s">
        <v>57</v>
      </c>
      <c r="R449" s="3" t="s">
        <v>1037</v>
      </c>
    </row>
    <row r="450" spans="1:18" x14ac:dyDescent="0.35">
      <c r="A450">
        <v>2024</v>
      </c>
      <c r="B450" s="3">
        <v>45566</v>
      </c>
      <c r="C450" s="3">
        <v>45657</v>
      </c>
      <c r="D450" t="s">
        <v>53</v>
      </c>
      <c r="F450" s="2" t="s">
        <v>698</v>
      </c>
      <c r="G450" s="2" t="s">
        <v>698</v>
      </c>
      <c r="H450" s="2" t="s">
        <v>641</v>
      </c>
      <c r="I450" s="2" t="s">
        <v>336</v>
      </c>
      <c r="J450" s="2" t="s">
        <v>160</v>
      </c>
      <c r="K450" s="2" t="s">
        <v>77</v>
      </c>
      <c r="L450" t="s">
        <v>55</v>
      </c>
      <c r="M450">
        <v>15373.34</v>
      </c>
      <c r="N450" t="s">
        <v>56</v>
      </c>
      <c r="O450" s="5">
        <v>13999.807999999999</v>
      </c>
      <c r="P450" t="s">
        <v>56</v>
      </c>
      <c r="Q450" t="s">
        <v>57</v>
      </c>
      <c r="R450" s="3" t="s">
        <v>1037</v>
      </c>
    </row>
    <row r="451" spans="1:18" x14ac:dyDescent="0.35">
      <c r="A451">
        <v>2024</v>
      </c>
      <c r="B451" s="3">
        <v>45566</v>
      </c>
      <c r="C451" s="3">
        <v>45657</v>
      </c>
      <c r="D451" t="s">
        <v>53</v>
      </c>
      <c r="F451" s="2" t="s">
        <v>777</v>
      </c>
      <c r="G451" s="2" t="s">
        <v>777</v>
      </c>
      <c r="H451" s="2" t="s">
        <v>643</v>
      </c>
      <c r="I451" s="2" t="s">
        <v>862</v>
      </c>
      <c r="J451" s="2" t="s">
        <v>950</v>
      </c>
      <c r="K451" s="2" t="s">
        <v>274</v>
      </c>
      <c r="L451" t="s">
        <v>54</v>
      </c>
      <c r="M451">
        <v>31098.92</v>
      </c>
      <c r="N451" t="s">
        <v>56</v>
      </c>
      <c r="O451" s="5">
        <v>26999.759999999998</v>
      </c>
      <c r="P451" t="s">
        <v>56</v>
      </c>
      <c r="Q451" t="s">
        <v>57</v>
      </c>
      <c r="R451" s="3" t="s">
        <v>1037</v>
      </c>
    </row>
    <row r="452" spans="1:18" x14ac:dyDescent="0.35">
      <c r="A452">
        <v>2024</v>
      </c>
      <c r="B452" s="3">
        <v>45566</v>
      </c>
      <c r="C452" s="3">
        <v>45657</v>
      </c>
      <c r="D452" t="s">
        <v>53</v>
      </c>
      <c r="F452" s="2" t="s">
        <v>586</v>
      </c>
      <c r="G452" s="2" t="s">
        <v>586</v>
      </c>
      <c r="H452" s="2" t="s">
        <v>648</v>
      </c>
      <c r="I452" s="2" t="s">
        <v>951</v>
      </c>
      <c r="J452" s="2" t="s">
        <v>60</v>
      </c>
      <c r="K452" s="2" t="s">
        <v>96</v>
      </c>
      <c r="L452" t="s">
        <v>54</v>
      </c>
      <c r="M452">
        <v>20176.62</v>
      </c>
      <c r="N452" t="s">
        <v>56</v>
      </c>
      <c r="O452" s="5">
        <v>17999.84</v>
      </c>
      <c r="P452" t="s">
        <v>56</v>
      </c>
      <c r="Q452" t="s">
        <v>57</v>
      </c>
      <c r="R452" s="3" t="s">
        <v>1037</v>
      </c>
    </row>
    <row r="453" spans="1:18" x14ac:dyDescent="0.35">
      <c r="A453">
        <v>2024</v>
      </c>
      <c r="B453" s="3">
        <v>45566</v>
      </c>
      <c r="C453" s="3">
        <v>45657</v>
      </c>
      <c r="D453" t="s">
        <v>53</v>
      </c>
      <c r="F453" s="2" t="s">
        <v>532</v>
      </c>
      <c r="G453" s="2" t="s">
        <v>532</v>
      </c>
      <c r="H453" s="2" t="s">
        <v>648</v>
      </c>
      <c r="I453" s="2" t="s">
        <v>952</v>
      </c>
      <c r="J453" s="2" t="s">
        <v>211</v>
      </c>
      <c r="K453" s="2" t="s">
        <v>88</v>
      </c>
      <c r="L453" t="s">
        <v>54</v>
      </c>
      <c r="M453">
        <v>11879.64</v>
      </c>
      <c r="N453" t="s">
        <v>56</v>
      </c>
      <c r="O453" s="5">
        <v>10999.935999999998</v>
      </c>
      <c r="P453" t="s">
        <v>56</v>
      </c>
      <c r="Q453" t="s">
        <v>57</v>
      </c>
      <c r="R453" s="3" t="s">
        <v>1037</v>
      </c>
    </row>
    <row r="454" spans="1:18" x14ac:dyDescent="0.35">
      <c r="A454">
        <v>2024</v>
      </c>
      <c r="B454" s="3">
        <v>45566</v>
      </c>
      <c r="C454" s="3">
        <v>45657</v>
      </c>
      <c r="D454" t="s">
        <v>53</v>
      </c>
      <c r="F454" s="2" t="s">
        <v>526</v>
      </c>
      <c r="G454" s="2" t="s">
        <v>526</v>
      </c>
      <c r="H454" s="2" t="s">
        <v>642</v>
      </c>
      <c r="I454" s="2" t="s">
        <v>348</v>
      </c>
      <c r="J454" s="2" t="s">
        <v>372</v>
      </c>
      <c r="K454" s="2" t="s">
        <v>331</v>
      </c>
      <c r="L454" t="s">
        <v>55</v>
      </c>
      <c r="M454">
        <v>17749.38</v>
      </c>
      <c r="N454" t="s">
        <v>56</v>
      </c>
      <c r="O454" s="5">
        <v>15999.823999999997</v>
      </c>
      <c r="P454" t="s">
        <v>56</v>
      </c>
      <c r="Q454" t="s">
        <v>57</v>
      </c>
      <c r="R454" s="3" t="s">
        <v>1037</v>
      </c>
    </row>
    <row r="455" spans="1:18" x14ac:dyDescent="0.35">
      <c r="A455">
        <v>2024</v>
      </c>
      <c r="B455" s="3">
        <v>45566</v>
      </c>
      <c r="C455" s="3">
        <v>45657</v>
      </c>
      <c r="D455" t="s">
        <v>53</v>
      </c>
      <c r="F455" s="2" t="s">
        <v>533</v>
      </c>
      <c r="G455" s="2" t="s">
        <v>533</v>
      </c>
      <c r="H455" s="2" t="s">
        <v>646</v>
      </c>
      <c r="I455" s="2" t="s">
        <v>953</v>
      </c>
      <c r="J455" s="2" t="s">
        <v>166</v>
      </c>
      <c r="K455" s="2" t="s">
        <v>384</v>
      </c>
      <c r="L455" t="s">
        <v>55</v>
      </c>
      <c r="M455">
        <v>17749.38</v>
      </c>
      <c r="N455" t="s">
        <v>56</v>
      </c>
      <c r="O455" s="5">
        <v>15999.823999999997</v>
      </c>
      <c r="P455" t="s">
        <v>56</v>
      </c>
      <c r="Q455" t="s">
        <v>57</v>
      </c>
      <c r="R455" s="3" t="s">
        <v>1037</v>
      </c>
    </row>
    <row r="456" spans="1:18" x14ac:dyDescent="0.35">
      <c r="A456">
        <v>2024</v>
      </c>
      <c r="B456" s="3">
        <v>45566</v>
      </c>
      <c r="C456" s="3">
        <v>45657</v>
      </c>
      <c r="D456" t="s">
        <v>53</v>
      </c>
      <c r="F456" s="2" t="s">
        <v>529</v>
      </c>
      <c r="G456" s="2" t="s">
        <v>529</v>
      </c>
      <c r="H456" s="2" t="s">
        <v>796</v>
      </c>
      <c r="I456" s="2" t="s">
        <v>954</v>
      </c>
      <c r="J456" s="2" t="s">
        <v>88</v>
      </c>
      <c r="K456" s="2" t="s">
        <v>119</v>
      </c>
      <c r="L456" t="s">
        <v>55</v>
      </c>
      <c r="M456">
        <v>13032.92</v>
      </c>
      <c r="N456" t="s">
        <v>56</v>
      </c>
      <c r="O456" s="5">
        <v>11999.791999999999</v>
      </c>
      <c r="P456" t="s">
        <v>56</v>
      </c>
      <c r="Q456" t="s">
        <v>57</v>
      </c>
      <c r="R456" s="3" t="s">
        <v>1037</v>
      </c>
    </row>
    <row r="457" spans="1:18" x14ac:dyDescent="0.35">
      <c r="A457">
        <v>2024</v>
      </c>
      <c r="B457" s="3">
        <v>45566</v>
      </c>
      <c r="C457" s="3">
        <v>45657</v>
      </c>
      <c r="D457" t="s">
        <v>53</v>
      </c>
      <c r="F457" s="2" t="s">
        <v>778</v>
      </c>
      <c r="G457" s="2" t="s">
        <v>778</v>
      </c>
      <c r="H457" s="2" t="s">
        <v>796</v>
      </c>
      <c r="I457" s="2" t="s">
        <v>486</v>
      </c>
      <c r="J457" s="2" t="s">
        <v>81</v>
      </c>
      <c r="K457" s="2" t="s">
        <v>74</v>
      </c>
      <c r="L457" t="s">
        <v>54</v>
      </c>
      <c r="M457">
        <v>29885.48</v>
      </c>
      <c r="N457" t="s">
        <v>56</v>
      </c>
      <c r="O457" s="5">
        <v>25999.903999999999</v>
      </c>
      <c r="P457" t="s">
        <v>56</v>
      </c>
      <c r="Q457" t="s">
        <v>57</v>
      </c>
      <c r="R457" s="3" t="s">
        <v>1037</v>
      </c>
    </row>
    <row r="458" spans="1:18" x14ac:dyDescent="0.35">
      <c r="A458">
        <v>2024</v>
      </c>
      <c r="B458" s="3">
        <v>45566</v>
      </c>
      <c r="C458" s="3">
        <v>45657</v>
      </c>
      <c r="D458" t="s">
        <v>53</v>
      </c>
      <c r="F458" s="2" t="s">
        <v>779</v>
      </c>
      <c r="G458" s="2" t="s">
        <v>779</v>
      </c>
      <c r="H458" s="2" t="s">
        <v>796</v>
      </c>
      <c r="I458" s="2" t="s">
        <v>955</v>
      </c>
      <c r="J458" s="2" t="s">
        <v>100</v>
      </c>
      <c r="K458" s="2" t="s">
        <v>88</v>
      </c>
      <c r="L458" t="s">
        <v>54</v>
      </c>
      <c r="M458">
        <v>31098.92</v>
      </c>
      <c r="N458" t="s">
        <v>56</v>
      </c>
      <c r="O458" s="5">
        <v>26999.759999999998</v>
      </c>
      <c r="P458" t="s">
        <v>56</v>
      </c>
      <c r="Q458" t="s">
        <v>57</v>
      </c>
      <c r="R458" s="3" t="s">
        <v>1037</v>
      </c>
    </row>
    <row r="459" spans="1:18" x14ac:dyDescent="0.35">
      <c r="A459">
        <v>2024</v>
      </c>
      <c r="B459" s="3">
        <v>45566</v>
      </c>
      <c r="C459" s="3">
        <v>45657</v>
      </c>
      <c r="D459" t="s">
        <v>53</v>
      </c>
      <c r="F459" s="2" t="s">
        <v>780</v>
      </c>
      <c r="G459" s="2" t="s">
        <v>780</v>
      </c>
      <c r="H459" s="2" t="s">
        <v>642</v>
      </c>
      <c r="I459" s="2" t="s">
        <v>956</v>
      </c>
      <c r="J459" s="2" t="s">
        <v>127</v>
      </c>
      <c r="K459" s="2" t="s">
        <v>115</v>
      </c>
      <c r="L459" t="s">
        <v>54</v>
      </c>
      <c r="M459">
        <v>20176.62</v>
      </c>
      <c r="N459" t="s">
        <v>56</v>
      </c>
      <c r="O459" s="5">
        <v>17999.84</v>
      </c>
      <c r="P459" t="s">
        <v>56</v>
      </c>
      <c r="Q459" t="s">
        <v>57</v>
      </c>
      <c r="R459" s="3" t="s">
        <v>1037</v>
      </c>
    </row>
    <row r="460" spans="1:18" x14ac:dyDescent="0.35">
      <c r="A460">
        <v>2024</v>
      </c>
      <c r="B460" s="3">
        <v>45566</v>
      </c>
      <c r="C460" s="3">
        <v>45657</v>
      </c>
      <c r="D460" t="s">
        <v>53</v>
      </c>
      <c r="F460" s="2" t="s">
        <v>726</v>
      </c>
      <c r="G460" s="2" t="s">
        <v>726</v>
      </c>
      <c r="H460" s="2" t="s">
        <v>641</v>
      </c>
      <c r="I460" s="2" t="s">
        <v>957</v>
      </c>
      <c r="J460" s="2" t="s">
        <v>134</v>
      </c>
      <c r="K460" s="2" t="s">
        <v>72</v>
      </c>
      <c r="L460" t="s">
        <v>54</v>
      </c>
      <c r="M460">
        <v>16552.54</v>
      </c>
      <c r="N460" t="s">
        <v>56</v>
      </c>
      <c r="O460" s="5">
        <v>11999.791999999999</v>
      </c>
      <c r="P460" t="s">
        <v>56</v>
      </c>
      <c r="Q460" t="s">
        <v>57</v>
      </c>
      <c r="R460" s="3" t="s">
        <v>1037</v>
      </c>
    </row>
    <row r="461" spans="1:18" x14ac:dyDescent="0.35">
      <c r="A461">
        <v>2024</v>
      </c>
      <c r="B461" s="3">
        <v>45566</v>
      </c>
      <c r="C461" s="3">
        <v>45657</v>
      </c>
      <c r="D461" t="s">
        <v>53</v>
      </c>
      <c r="F461" s="2" t="s">
        <v>526</v>
      </c>
      <c r="G461" s="2" t="s">
        <v>526</v>
      </c>
      <c r="H461" s="2" t="s">
        <v>642</v>
      </c>
      <c r="I461" s="2" t="s">
        <v>958</v>
      </c>
      <c r="J461" s="2" t="s">
        <v>858</v>
      </c>
      <c r="K461" s="2" t="s">
        <v>68</v>
      </c>
      <c r="L461" t="s">
        <v>55</v>
      </c>
      <c r="M461">
        <v>13032.92</v>
      </c>
      <c r="N461" t="s">
        <v>56</v>
      </c>
      <c r="O461" s="5">
        <v>11999.791999999999</v>
      </c>
      <c r="P461" t="s">
        <v>56</v>
      </c>
      <c r="Q461" t="s">
        <v>57</v>
      </c>
      <c r="R461" s="3" t="s">
        <v>1037</v>
      </c>
    </row>
    <row r="462" spans="1:18" x14ac:dyDescent="0.35">
      <c r="A462">
        <v>2024</v>
      </c>
      <c r="B462" s="3">
        <v>45566</v>
      </c>
      <c r="C462" s="3">
        <v>45657</v>
      </c>
      <c r="D462" t="s">
        <v>53</v>
      </c>
      <c r="F462" s="2" t="s">
        <v>715</v>
      </c>
      <c r="G462" s="2" t="s">
        <v>715</v>
      </c>
      <c r="H462" s="2" t="s">
        <v>644</v>
      </c>
      <c r="I462" s="2" t="s">
        <v>959</v>
      </c>
      <c r="J462" s="2" t="s">
        <v>83</v>
      </c>
      <c r="K462" s="2" t="s">
        <v>242</v>
      </c>
      <c r="L462" t="s">
        <v>54</v>
      </c>
      <c r="M462">
        <v>17749.38</v>
      </c>
      <c r="N462" t="s">
        <v>56</v>
      </c>
      <c r="O462" s="5">
        <v>15999.823999999997</v>
      </c>
      <c r="P462" t="s">
        <v>56</v>
      </c>
      <c r="Q462" t="s">
        <v>57</v>
      </c>
      <c r="R462" s="3" t="s">
        <v>1037</v>
      </c>
    </row>
    <row r="463" spans="1:18" x14ac:dyDescent="0.35">
      <c r="A463">
        <v>2024</v>
      </c>
      <c r="B463" s="3">
        <v>45566</v>
      </c>
      <c r="C463" s="3">
        <v>45657</v>
      </c>
      <c r="D463" t="s">
        <v>53</v>
      </c>
      <c r="F463" s="2" t="s">
        <v>1031</v>
      </c>
      <c r="G463" s="2" t="s">
        <v>580</v>
      </c>
      <c r="H463" s="2" t="s">
        <v>798</v>
      </c>
      <c r="I463" s="2" t="s">
        <v>960</v>
      </c>
      <c r="J463" s="2" t="s">
        <v>961</v>
      </c>
      <c r="K463" s="2" t="s">
        <v>962</v>
      </c>
      <c r="L463" t="s">
        <v>55</v>
      </c>
      <c r="M463">
        <v>49535.360000000001</v>
      </c>
      <c r="N463" t="s">
        <v>56</v>
      </c>
      <c r="O463" s="5">
        <v>41999.727999999996</v>
      </c>
      <c r="P463" t="s">
        <v>56</v>
      </c>
      <c r="Q463" t="s">
        <v>57</v>
      </c>
      <c r="R463" s="3" t="s">
        <v>1037</v>
      </c>
    </row>
    <row r="464" spans="1:18" x14ac:dyDescent="0.35">
      <c r="A464">
        <v>2024</v>
      </c>
      <c r="B464" s="3">
        <v>45566</v>
      </c>
      <c r="C464" s="3">
        <v>45657</v>
      </c>
      <c r="D464" t="s">
        <v>53</v>
      </c>
      <c r="F464" s="2" t="s">
        <v>781</v>
      </c>
      <c r="G464" s="2" t="s">
        <v>781</v>
      </c>
      <c r="H464" s="2" t="s">
        <v>641</v>
      </c>
      <c r="I464" s="2" t="s">
        <v>963</v>
      </c>
      <c r="J464" s="2" t="s">
        <v>85</v>
      </c>
      <c r="K464" s="2" t="s">
        <v>111</v>
      </c>
      <c r="L464" t="s">
        <v>55</v>
      </c>
      <c r="M464">
        <v>16552.54</v>
      </c>
      <c r="N464" t="s">
        <v>56</v>
      </c>
      <c r="O464" s="5">
        <v>11999.791999999999</v>
      </c>
      <c r="P464" t="s">
        <v>56</v>
      </c>
      <c r="Q464" t="s">
        <v>57</v>
      </c>
      <c r="R464" s="3" t="s">
        <v>1037</v>
      </c>
    </row>
    <row r="465" spans="1:18" x14ac:dyDescent="0.35">
      <c r="A465">
        <v>2024</v>
      </c>
      <c r="B465" s="3">
        <v>45566</v>
      </c>
      <c r="C465" s="3">
        <v>45657</v>
      </c>
      <c r="D465" t="s">
        <v>53</v>
      </c>
      <c r="F465" s="2" t="s">
        <v>526</v>
      </c>
      <c r="G465" s="2" t="s">
        <v>526</v>
      </c>
      <c r="H465" s="2" t="s">
        <v>647</v>
      </c>
      <c r="I465" s="2" t="s">
        <v>217</v>
      </c>
      <c r="J465" s="2" t="s">
        <v>179</v>
      </c>
      <c r="K465" s="2" t="s">
        <v>190</v>
      </c>
      <c r="L465" t="s">
        <v>55</v>
      </c>
      <c r="M465">
        <v>15373.34</v>
      </c>
      <c r="N465" t="s">
        <v>56</v>
      </c>
      <c r="O465" s="5">
        <v>13999.807999999999</v>
      </c>
      <c r="P465" t="s">
        <v>56</v>
      </c>
      <c r="Q465" t="s">
        <v>57</v>
      </c>
      <c r="R465" s="3" t="s">
        <v>1037</v>
      </c>
    </row>
    <row r="466" spans="1:18" x14ac:dyDescent="0.35">
      <c r="A466">
        <v>2024</v>
      </c>
      <c r="B466" s="3">
        <v>45566</v>
      </c>
      <c r="C466" s="3">
        <v>45657</v>
      </c>
      <c r="D466" t="s">
        <v>53</v>
      </c>
      <c r="F466" s="2" t="s">
        <v>698</v>
      </c>
      <c r="G466" s="2" t="s">
        <v>698</v>
      </c>
      <c r="H466" s="2" t="s">
        <v>641</v>
      </c>
      <c r="I466" s="2" t="s">
        <v>964</v>
      </c>
      <c r="J466" s="2" t="s">
        <v>72</v>
      </c>
      <c r="K466" s="2" t="s">
        <v>92</v>
      </c>
      <c r="L466" t="s">
        <v>55</v>
      </c>
      <c r="M466">
        <v>15373.34</v>
      </c>
      <c r="N466" t="s">
        <v>56</v>
      </c>
      <c r="O466" s="5">
        <v>13999.807999999999</v>
      </c>
      <c r="P466" t="s">
        <v>56</v>
      </c>
      <c r="Q466" t="s">
        <v>57</v>
      </c>
      <c r="R466" s="3" t="s">
        <v>1037</v>
      </c>
    </row>
    <row r="467" spans="1:18" x14ac:dyDescent="0.35">
      <c r="A467">
        <v>2024</v>
      </c>
      <c r="B467" s="3">
        <v>45566</v>
      </c>
      <c r="C467" s="3">
        <v>45657</v>
      </c>
      <c r="D467" t="s">
        <v>53</v>
      </c>
      <c r="F467" s="2" t="s">
        <v>526</v>
      </c>
      <c r="G467" s="2" t="s">
        <v>526</v>
      </c>
      <c r="H467" s="2" t="s">
        <v>797</v>
      </c>
      <c r="I467" s="2" t="s">
        <v>965</v>
      </c>
      <c r="J467" s="2" t="s">
        <v>291</v>
      </c>
      <c r="K467" s="2" t="s">
        <v>63</v>
      </c>
      <c r="L467" t="s">
        <v>54</v>
      </c>
      <c r="M467">
        <v>13032.92</v>
      </c>
      <c r="N467" t="s">
        <v>56</v>
      </c>
      <c r="O467" s="5">
        <v>11999.791999999999</v>
      </c>
      <c r="P467" t="s">
        <v>56</v>
      </c>
      <c r="Q467" t="s">
        <v>57</v>
      </c>
      <c r="R467" s="3" t="s">
        <v>1037</v>
      </c>
    </row>
    <row r="468" spans="1:18" x14ac:dyDescent="0.35">
      <c r="A468">
        <v>2024</v>
      </c>
      <c r="B468" s="3">
        <v>45566</v>
      </c>
      <c r="C468" s="3">
        <v>45657</v>
      </c>
      <c r="D468" t="s">
        <v>53</v>
      </c>
      <c r="F468" s="2" t="s">
        <v>560</v>
      </c>
      <c r="G468" s="2" t="s">
        <v>560</v>
      </c>
      <c r="H468" s="2" t="s">
        <v>796</v>
      </c>
      <c r="I468" s="2" t="s">
        <v>966</v>
      </c>
      <c r="J468" s="2" t="s">
        <v>63</v>
      </c>
      <c r="K468" s="2" t="s">
        <v>233</v>
      </c>
      <c r="L468" t="s">
        <v>54</v>
      </c>
      <c r="M468">
        <v>10770.66</v>
      </c>
      <c r="N468" t="s">
        <v>56</v>
      </c>
      <c r="O468" s="5">
        <v>9999.7759999999998</v>
      </c>
      <c r="P468" t="s">
        <v>56</v>
      </c>
      <c r="Q468" t="s">
        <v>57</v>
      </c>
      <c r="R468" s="3" t="s">
        <v>1037</v>
      </c>
    </row>
    <row r="469" spans="1:18" x14ac:dyDescent="0.35">
      <c r="A469">
        <v>2024</v>
      </c>
      <c r="B469" s="3">
        <v>45566</v>
      </c>
      <c r="C469" s="3">
        <v>45657</v>
      </c>
      <c r="D469" t="s">
        <v>53</v>
      </c>
      <c r="F469" s="2" t="s">
        <v>782</v>
      </c>
      <c r="G469" s="2" t="s">
        <v>782</v>
      </c>
      <c r="H469" s="2" t="s">
        <v>642</v>
      </c>
      <c r="I469" s="2" t="s">
        <v>967</v>
      </c>
      <c r="J469" s="2" t="s">
        <v>68</v>
      </c>
      <c r="K469" s="2" t="s">
        <v>100</v>
      </c>
      <c r="L469" t="s">
        <v>54</v>
      </c>
      <c r="M469">
        <v>28671.7</v>
      </c>
      <c r="N469" t="s">
        <v>56</v>
      </c>
      <c r="O469" s="5">
        <v>24999.743999999999</v>
      </c>
      <c r="P469" t="s">
        <v>56</v>
      </c>
      <c r="Q469" t="s">
        <v>57</v>
      </c>
      <c r="R469" s="3" t="s">
        <v>1037</v>
      </c>
    </row>
    <row r="470" spans="1:18" x14ac:dyDescent="0.35">
      <c r="A470">
        <v>2024</v>
      </c>
      <c r="B470" s="3">
        <v>45566</v>
      </c>
      <c r="C470" s="3">
        <v>45657</v>
      </c>
      <c r="D470" t="s">
        <v>53</v>
      </c>
      <c r="F470" s="2" t="s">
        <v>701</v>
      </c>
      <c r="G470" s="2" t="s">
        <v>701</v>
      </c>
      <c r="H470" s="2" t="s">
        <v>644</v>
      </c>
      <c r="I470" s="2" t="s">
        <v>93</v>
      </c>
      <c r="J470" s="2" t="s">
        <v>345</v>
      </c>
      <c r="K470" s="2" t="s">
        <v>413</v>
      </c>
      <c r="L470" t="s">
        <v>54</v>
      </c>
      <c r="M470">
        <v>11879.64</v>
      </c>
      <c r="N470" t="s">
        <v>56</v>
      </c>
      <c r="O470" s="5">
        <v>10999.935999999998</v>
      </c>
      <c r="P470" t="s">
        <v>56</v>
      </c>
      <c r="Q470" t="s">
        <v>57</v>
      </c>
      <c r="R470" s="3" t="s">
        <v>1037</v>
      </c>
    </row>
    <row r="471" spans="1:18" x14ac:dyDescent="0.35">
      <c r="A471">
        <v>2024</v>
      </c>
      <c r="B471" s="3">
        <v>45566</v>
      </c>
      <c r="C471" s="3">
        <v>45657</v>
      </c>
      <c r="D471" t="s">
        <v>53</v>
      </c>
      <c r="F471" s="2" t="s">
        <v>601</v>
      </c>
      <c r="G471" s="2" t="s">
        <v>601</v>
      </c>
      <c r="H471" s="2" t="s">
        <v>650</v>
      </c>
      <c r="I471" s="2" t="s">
        <v>404</v>
      </c>
      <c r="J471" s="2" t="s">
        <v>72</v>
      </c>
      <c r="K471" s="2" t="s">
        <v>127</v>
      </c>
      <c r="L471" t="s">
        <v>54</v>
      </c>
      <c r="M471">
        <v>7781.82</v>
      </c>
      <c r="N471" t="s">
        <v>56</v>
      </c>
      <c r="O471" s="5">
        <v>7655.9359999999997</v>
      </c>
      <c r="P471" t="s">
        <v>56</v>
      </c>
      <c r="Q471" t="s">
        <v>57</v>
      </c>
      <c r="R471" s="3" t="s">
        <v>1037</v>
      </c>
    </row>
    <row r="472" spans="1:18" x14ac:dyDescent="0.35">
      <c r="A472">
        <v>2024</v>
      </c>
      <c r="B472" s="3">
        <v>45566</v>
      </c>
      <c r="C472" s="3">
        <v>45657</v>
      </c>
      <c r="D472" t="s">
        <v>53</v>
      </c>
      <c r="F472" s="2" t="s">
        <v>690</v>
      </c>
      <c r="G472" s="2" t="s">
        <v>690</v>
      </c>
      <c r="H472" s="2" t="s">
        <v>650</v>
      </c>
      <c r="I472" s="2" t="s">
        <v>114</v>
      </c>
      <c r="J472" s="2" t="s">
        <v>222</v>
      </c>
      <c r="K472" s="2" t="s">
        <v>327</v>
      </c>
      <c r="L472" t="s">
        <v>54</v>
      </c>
      <c r="M472">
        <v>7781.82</v>
      </c>
      <c r="N472" t="s">
        <v>56</v>
      </c>
      <c r="O472" s="5">
        <v>7655.9359999999997</v>
      </c>
      <c r="P472" t="s">
        <v>56</v>
      </c>
      <c r="Q472" t="s">
        <v>57</v>
      </c>
      <c r="R472" s="3" t="s">
        <v>1037</v>
      </c>
    </row>
    <row r="473" spans="1:18" x14ac:dyDescent="0.35">
      <c r="A473">
        <v>2024</v>
      </c>
      <c r="B473" s="3">
        <v>45566</v>
      </c>
      <c r="C473" s="3">
        <v>45657</v>
      </c>
      <c r="D473" t="s">
        <v>53</v>
      </c>
      <c r="F473" s="2" t="s">
        <v>599</v>
      </c>
      <c r="G473" s="2" t="s">
        <v>599</v>
      </c>
      <c r="H473" s="2" t="s">
        <v>650</v>
      </c>
      <c r="I473" s="2" t="s">
        <v>968</v>
      </c>
      <c r="J473" s="2" t="s">
        <v>127</v>
      </c>
      <c r="K473" s="2" t="s">
        <v>90</v>
      </c>
      <c r="L473" t="s">
        <v>54</v>
      </c>
      <c r="M473">
        <v>7781.82</v>
      </c>
      <c r="N473" t="s">
        <v>56</v>
      </c>
      <c r="O473" s="5">
        <v>7655.9359999999997</v>
      </c>
      <c r="P473" t="s">
        <v>56</v>
      </c>
      <c r="Q473" t="s">
        <v>57</v>
      </c>
      <c r="R473" s="3" t="s">
        <v>1037</v>
      </c>
    </row>
    <row r="474" spans="1:18" x14ac:dyDescent="0.35">
      <c r="A474">
        <v>2024</v>
      </c>
      <c r="B474" s="3">
        <v>45566</v>
      </c>
      <c r="C474" s="3">
        <v>45657</v>
      </c>
      <c r="D474" t="s">
        <v>53</v>
      </c>
      <c r="F474" s="2" t="s">
        <v>602</v>
      </c>
      <c r="G474" s="2" t="s">
        <v>602</v>
      </c>
      <c r="H474" s="2" t="s">
        <v>650</v>
      </c>
      <c r="I474" s="2" t="s">
        <v>158</v>
      </c>
      <c r="J474" s="2" t="s">
        <v>179</v>
      </c>
      <c r="K474" s="2" t="s">
        <v>72</v>
      </c>
      <c r="L474" t="s">
        <v>54</v>
      </c>
      <c r="M474">
        <v>7781.82</v>
      </c>
      <c r="N474" t="s">
        <v>56</v>
      </c>
      <c r="O474" s="5">
        <v>7655.9359999999997</v>
      </c>
      <c r="P474" t="s">
        <v>56</v>
      </c>
      <c r="Q474" t="s">
        <v>57</v>
      </c>
      <c r="R474" s="3" t="s">
        <v>1037</v>
      </c>
    </row>
    <row r="475" spans="1:18" x14ac:dyDescent="0.35">
      <c r="A475">
        <v>2024</v>
      </c>
      <c r="B475" s="3">
        <v>45566</v>
      </c>
      <c r="C475" s="3">
        <v>45657</v>
      </c>
      <c r="D475" t="s">
        <v>53</v>
      </c>
      <c r="F475" s="2" t="s">
        <v>598</v>
      </c>
      <c r="G475" s="2" t="s">
        <v>598</v>
      </c>
      <c r="H475" s="2" t="s">
        <v>650</v>
      </c>
      <c r="I475" s="2" t="s">
        <v>161</v>
      </c>
      <c r="J475" s="2" t="s">
        <v>79</v>
      </c>
      <c r="K475" s="2" t="s">
        <v>162</v>
      </c>
      <c r="L475" t="s">
        <v>54</v>
      </c>
      <c r="M475">
        <v>7781.82</v>
      </c>
      <c r="N475" t="s">
        <v>56</v>
      </c>
      <c r="O475" s="5">
        <v>7655.9359999999997</v>
      </c>
      <c r="P475" t="s">
        <v>56</v>
      </c>
      <c r="Q475" t="s">
        <v>57</v>
      </c>
      <c r="R475" s="3" t="s">
        <v>1037</v>
      </c>
    </row>
    <row r="476" spans="1:18" x14ac:dyDescent="0.35">
      <c r="A476">
        <v>2024</v>
      </c>
      <c r="B476" s="3">
        <v>45566</v>
      </c>
      <c r="C476" s="3">
        <v>45657</v>
      </c>
      <c r="D476" t="s">
        <v>53</v>
      </c>
      <c r="F476" s="2" t="s">
        <v>603</v>
      </c>
      <c r="G476" s="2" t="s">
        <v>603</v>
      </c>
      <c r="H476" s="2" t="s">
        <v>650</v>
      </c>
      <c r="I476" s="2" t="s">
        <v>173</v>
      </c>
      <c r="J476" s="2" t="s">
        <v>134</v>
      </c>
      <c r="K476" s="2" t="s">
        <v>236</v>
      </c>
      <c r="L476" t="s">
        <v>54</v>
      </c>
      <c r="M476">
        <v>7781.82</v>
      </c>
      <c r="N476" t="s">
        <v>56</v>
      </c>
      <c r="O476" s="5">
        <v>7655.9359999999997</v>
      </c>
      <c r="P476" t="s">
        <v>56</v>
      </c>
      <c r="Q476" t="s">
        <v>57</v>
      </c>
      <c r="R476" s="3" t="s">
        <v>1037</v>
      </c>
    </row>
    <row r="477" spans="1:18" x14ac:dyDescent="0.35">
      <c r="A477">
        <v>2024</v>
      </c>
      <c r="B477" s="3">
        <v>45566</v>
      </c>
      <c r="C477" s="3">
        <v>45657</v>
      </c>
      <c r="D477" t="s">
        <v>53</v>
      </c>
      <c r="F477" s="2" t="s">
        <v>604</v>
      </c>
      <c r="G477" s="2" t="s">
        <v>604</v>
      </c>
      <c r="H477" s="2" t="s">
        <v>650</v>
      </c>
      <c r="I477" s="2" t="s">
        <v>116</v>
      </c>
      <c r="J477" s="2" t="s">
        <v>160</v>
      </c>
      <c r="K477" s="2" t="s">
        <v>77</v>
      </c>
      <c r="L477" t="s">
        <v>54</v>
      </c>
      <c r="M477">
        <v>7781.82</v>
      </c>
      <c r="N477" t="s">
        <v>56</v>
      </c>
      <c r="O477" s="5">
        <v>7655.9359999999997</v>
      </c>
      <c r="P477" t="s">
        <v>56</v>
      </c>
      <c r="Q477" t="s">
        <v>57</v>
      </c>
      <c r="R477" s="3" t="s">
        <v>1037</v>
      </c>
    </row>
    <row r="478" spans="1:18" x14ac:dyDescent="0.35">
      <c r="A478">
        <v>2024</v>
      </c>
      <c r="B478" s="3">
        <v>45566</v>
      </c>
      <c r="C478" s="3">
        <v>45657</v>
      </c>
      <c r="D478" t="s">
        <v>53</v>
      </c>
      <c r="F478" s="2" t="s">
        <v>600</v>
      </c>
      <c r="G478" s="2" t="s">
        <v>686</v>
      </c>
      <c r="H478" s="2" t="s">
        <v>650</v>
      </c>
      <c r="I478" s="2" t="s">
        <v>969</v>
      </c>
      <c r="J478" s="2" t="s">
        <v>120</v>
      </c>
      <c r="K478" s="2" t="s">
        <v>117</v>
      </c>
      <c r="L478" t="s">
        <v>55</v>
      </c>
      <c r="M478">
        <v>7781.82</v>
      </c>
      <c r="N478" t="s">
        <v>56</v>
      </c>
      <c r="O478" s="5">
        <v>7655.9359999999997</v>
      </c>
      <c r="P478" t="s">
        <v>56</v>
      </c>
      <c r="Q478" t="s">
        <v>57</v>
      </c>
      <c r="R478" s="3" t="s">
        <v>1037</v>
      </c>
    </row>
    <row r="479" spans="1:18" x14ac:dyDescent="0.35">
      <c r="A479">
        <v>2024</v>
      </c>
      <c r="B479" s="3">
        <v>45566</v>
      </c>
      <c r="C479" s="3">
        <v>45657</v>
      </c>
      <c r="D479" t="s">
        <v>53</v>
      </c>
      <c r="F479" s="2" t="s">
        <v>1032</v>
      </c>
      <c r="G479" s="2" t="s">
        <v>783</v>
      </c>
      <c r="H479" s="2" t="s">
        <v>642</v>
      </c>
      <c r="I479" s="2" t="s">
        <v>354</v>
      </c>
      <c r="J479" s="2" t="s">
        <v>154</v>
      </c>
      <c r="K479" s="2" t="s">
        <v>970</v>
      </c>
      <c r="L479" t="s">
        <v>55</v>
      </c>
      <c r="M479">
        <v>47064.959999999999</v>
      </c>
      <c r="N479" t="s">
        <v>56</v>
      </c>
      <c r="O479" s="5">
        <v>39999.712</v>
      </c>
      <c r="P479" t="s">
        <v>56</v>
      </c>
      <c r="Q479" t="s">
        <v>57</v>
      </c>
      <c r="R479" s="3" t="s">
        <v>1037</v>
      </c>
    </row>
    <row r="480" spans="1:18" x14ac:dyDescent="0.35">
      <c r="A480">
        <v>2024</v>
      </c>
      <c r="B480" s="3">
        <v>45566</v>
      </c>
      <c r="C480" s="3">
        <v>45657</v>
      </c>
      <c r="D480" t="s">
        <v>53</v>
      </c>
      <c r="F480" s="2" t="s">
        <v>698</v>
      </c>
      <c r="G480" s="2" t="s">
        <v>698</v>
      </c>
      <c r="H480" s="2" t="s">
        <v>641</v>
      </c>
      <c r="I480" s="2" t="s">
        <v>971</v>
      </c>
      <c r="J480" s="2" t="s">
        <v>188</v>
      </c>
      <c r="K480" s="2" t="s">
        <v>972</v>
      </c>
      <c r="L480" t="s">
        <v>55</v>
      </c>
      <c r="M480">
        <v>15373.34</v>
      </c>
      <c r="N480" t="s">
        <v>56</v>
      </c>
      <c r="O480" s="5">
        <v>13999.807999999999</v>
      </c>
      <c r="P480" t="s">
        <v>56</v>
      </c>
      <c r="Q480" t="s">
        <v>57</v>
      </c>
      <c r="R480" s="3" t="s">
        <v>1037</v>
      </c>
    </row>
    <row r="481" spans="1:18" x14ac:dyDescent="0.35">
      <c r="A481">
        <v>2024</v>
      </c>
      <c r="B481" s="3">
        <v>45566</v>
      </c>
      <c r="C481" s="3">
        <v>45657</v>
      </c>
      <c r="D481" t="s">
        <v>53</v>
      </c>
      <c r="F481" s="2" t="s">
        <v>698</v>
      </c>
      <c r="G481" s="2" t="s">
        <v>698</v>
      </c>
      <c r="H481" s="2" t="s">
        <v>641</v>
      </c>
      <c r="I481" s="2" t="s">
        <v>973</v>
      </c>
      <c r="J481" s="2" t="s">
        <v>72</v>
      </c>
      <c r="K481" s="2" t="s">
        <v>126</v>
      </c>
      <c r="L481" t="s">
        <v>55</v>
      </c>
      <c r="M481">
        <v>15373.34</v>
      </c>
      <c r="N481" t="s">
        <v>56</v>
      </c>
      <c r="O481" s="5">
        <v>13999.807999999999</v>
      </c>
      <c r="P481" t="s">
        <v>56</v>
      </c>
      <c r="Q481" t="s">
        <v>57</v>
      </c>
      <c r="R481" s="3" t="s">
        <v>1037</v>
      </c>
    </row>
    <row r="482" spans="1:18" x14ac:dyDescent="0.35">
      <c r="A482">
        <v>2024</v>
      </c>
      <c r="B482" s="3">
        <v>45566</v>
      </c>
      <c r="C482" s="3">
        <v>45657</v>
      </c>
      <c r="D482" t="s">
        <v>53</v>
      </c>
      <c r="F482" s="2" t="s">
        <v>698</v>
      </c>
      <c r="G482" s="2" t="s">
        <v>698</v>
      </c>
      <c r="H482" s="2" t="s">
        <v>641</v>
      </c>
      <c r="I482" s="2" t="s">
        <v>161</v>
      </c>
      <c r="J482" s="2" t="s">
        <v>120</v>
      </c>
      <c r="K482" s="2" t="s">
        <v>81</v>
      </c>
      <c r="L482" t="s">
        <v>54</v>
      </c>
      <c r="M482">
        <v>15373.34</v>
      </c>
      <c r="N482" t="s">
        <v>56</v>
      </c>
      <c r="O482" s="5">
        <v>13999.807999999999</v>
      </c>
      <c r="P482" t="s">
        <v>56</v>
      </c>
      <c r="Q482" t="s">
        <v>57</v>
      </c>
      <c r="R482" s="3" t="s">
        <v>1037</v>
      </c>
    </row>
    <row r="483" spans="1:18" x14ac:dyDescent="0.35">
      <c r="A483">
        <v>2024</v>
      </c>
      <c r="B483" s="3">
        <v>45566</v>
      </c>
      <c r="C483" s="3">
        <v>45657</v>
      </c>
      <c r="D483" t="s">
        <v>53</v>
      </c>
      <c r="F483" s="2" t="s">
        <v>698</v>
      </c>
      <c r="G483" s="2" t="s">
        <v>698</v>
      </c>
      <c r="H483" s="2" t="s">
        <v>641</v>
      </c>
      <c r="I483" s="2" t="s">
        <v>974</v>
      </c>
      <c r="J483" s="2" t="s">
        <v>183</v>
      </c>
      <c r="K483" s="2" t="s">
        <v>179</v>
      </c>
      <c r="L483" t="s">
        <v>55</v>
      </c>
      <c r="M483">
        <v>17749.36</v>
      </c>
      <c r="N483" t="s">
        <v>56</v>
      </c>
      <c r="O483" s="5">
        <v>13999.807999999999</v>
      </c>
      <c r="P483" t="s">
        <v>56</v>
      </c>
      <c r="Q483" t="s">
        <v>57</v>
      </c>
      <c r="R483" s="3" t="s">
        <v>1037</v>
      </c>
    </row>
    <row r="484" spans="1:18" x14ac:dyDescent="0.35">
      <c r="A484">
        <v>2024</v>
      </c>
      <c r="B484" s="3">
        <v>45566</v>
      </c>
      <c r="C484" s="3">
        <v>45657</v>
      </c>
      <c r="D484" t="s">
        <v>53</v>
      </c>
      <c r="F484" s="2" t="s">
        <v>784</v>
      </c>
      <c r="G484" s="2" t="s">
        <v>784</v>
      </c>
      <c r="H484" s="2" t="s">
        <v>641</v>
      </c>
      <c r="I484" s="2" t="s">
        <v>975</v>
      </c>
      <c r="J484" s="2" t="s">
        <v>139</v>
      </c>
      <c r="K484" s="2" t="s">
        <v>190</v>
      </c>
      <c r="L484" t="s">
        <v>54</v>
      </c>
      <c r="M484">
        <v>26244.639999999999</v>
      </c>
      <c r="N484" t="s">
        <v>56</v>
      </c>
      <c r="O484" s="5">
        <v>19999.856</v>
      </c>
      <c r="P484" t="s">
        <v>56</v>
      </c>
      <c r="Q484" t="s">
        <v>57</v>
      </c>
      <c r="R484" s="3" t="s">
        <v>1037</v>
      </c>
    </row>
    <row r="485" spans="1:18" x14ac:dyDescent="0.35">
      <c r="A485">
        <v>2024</v>
      </c>
      <c r="B485" s="3">
        <v>45566</v>
      </c>
      <c r="C485" s="3">
        <v>45657</v>
      </c>
      <c r="D485" t="s">
        <v>53</v>
      </c>
      <c r="F485" s="2" t="s">
        <v>698</v>
      </c>
      <c r="G485" s="2" t="s">
        <v>698</v>
      </c>
      <c r="H485" s="2" t="s">
        <v>641</v>
      </c>
      <c r="I485" s="2" t="s">
        <v>303</v>
      </c>
      <c r="J485" s="2" t="s">
        <v>109</v>
      </c>
      <c r="K485" s="2" t="s">
        <v>69</v>
      </c>
      <c r="L485" t="s">
        <v>55</v>
      </c>
      <c r="M485">
        <v>18962.96</v>
      </c>
      <c r="N485" t="s">
        <v>56</v>
      </c>
      <c r="O485" s="5">
        <v>13999.807999999999</v>
      </c>
      <c r="P485" t="s">
        <v>56</v>
      </c>
      <c r="Q485" t="s">
        <v>57</v>
      </c>
      <c r="R485" s="3" t="s">
        <v>1037</v>
      </c>
    </row>
    <row r="486" spans="1:18" x14ac:dyDescent="0.35">
      <c r="A486">
        <v>2024</v>
      </c>
      <c r="B486" s="3">
        <v>45566</v>
      </c>
      <c r="C486" s="3">
        <v>45657</v>
      </c>
      <c r="D486" t="s">
        <v>53</v>
      </c>
      <c r="F486" s="2" t="s">
        <v>727</v>
      </c>
      <c r="G486" s="2" t="s">
        <v>727</v>
      </c>
      <c r="H486" s="2" t="s">
        <v>644</v>
      </c>
      <c r="I486" s="2" t="s">
        <v>216</v>
      </c>
      <c r="J486" s="2" t="s">
        <v>115</v>
      </c>
      <c r="K486" s="2" t="s">
        <v>63</v>
      </c>
      <c r="L486" t="s">
        <v>54</v>
      </c>
      <c r="M486">
        <v>17749.38</v>
      </c>
      <c r="N486" t="s">
        <v>56</v>
      </c>
      <c r="O486" s="5">
        <v>15999.823999999997</v>
      </c>
      <c r="P486" t="s">
        <v>56</v>
      </c>
      <c r="Q486" t="s">
        <v>57</v>
      </c>
      <c r="R486" s="3" t="s">
        <v>1037</v>
      </c>
    </row>
    <row r="487" spans="1:18" x14ac:dyDescent="0.35">
      <c r="A487">
        <v>2024</v>
      </c>
      <c r="B487" s="3">
        <v>45566</v>
      </c>
      <c r="C487" s="3">
        <v>45657</v>
      </c>
      <c r="D487" t="s">
        <v>53</v>
      </c>
      <c r="F487" s="2" t="s">
        <v>727</v>
      </c>
      <c r="G487" s="2" t="s">
        <v>727</v>
      </c>
      <c r="H487" s="2" t="s">
        <v>644</v>
      </c>
      <c r="I487" s="2" t="s">
        <v>923</v>
      </c>
      <c r="J487" s="2" t="s">
        <v>126</v>
      </c>
      <c r="K487" s="2" t="s">
        <v>237</v>
      </c>
      <c r="L487" t="s">
        <v>54</v>
      </c>
      <c r="M487">
        <v>17749.560000000001</v>
      </c>
      <c r="N487" t="s">
        <v>56</v>
      </c>
      <c r="O487" s="5">
        <v>14999.967999999999</v>
      </c>
      <c r="P487" t="s">
        <v>56</v>
      </c>
      <c r="Q487" t="s">
        <v>57</v>
      </c>
      <c r="R487" s="3" t="s">
        <v>1037</v>
      </c>
    </row>
    <row r="488" spans="1:18" x14ac:dyDescent="0.35">
      <c r="A488">
        <v>2024</v>
      </c>
      <c r="B488" s="3">
        <v>45566</v>
      </c>
      <c r="C488" s="3">
        <v>45657</v>
      </c>
      <c r="D488" t="s">
        <v>53</v>
      </c>
      <c r="F488" s="2" t="s">
        <v>727</v>
      </c>
      <c r="G488" s="2" t="s">
        <v>727</v>
      </c>
      <c r="H488" s="2" t="s">
        <v>644</v>
      </c>
      <c r="I488" s="2" t="s">
        <v>976</v>
      </c>
      <c r="J488" s="2" t="s">
        <v>92</v>
      </c>
      <c r="K488" s="2" t="s">
        <v>108</v>
      </c>
      <c r="L488" t="s">
        <v>54</v>
      </c>
      <c r="M488">
        <v>15373.34</v>
      </c>
      <c r="N488" t="s">
        <v>56</v>
      </c>
      <c r="O488" s="5">
        <v>13999.807999999999</v>
      </c>
      <c r="P488" t="s">
        <v>56</v>
      </c>
      <c r="Q488" t="s">
        <v>57</v>
      </c>
      <c r="R488" s="3" t="s">
        <v>1037</v>
      </c>
    </row>
    <row r="489" spans="1:18" x14ac:dyDescent="0.35">
      <c r="A489">
        <v>2024</v>
      </c>
      <c r="B489" s="3">
        <v>45566</v>
      </c>
      <c r="C489" s="3">
        <v>45657</v>
      </c>
      <c r="D489" t="s">
        <v>53</v>
      </c>
      <c r="F489" s="2" t="s">
        <v>785</v>
      </c>
      <c r="G489" s="2" t="s">
        <v>785</v>
      </c>
      <c r="H489" s="2" t="s">
        <v>642</v>
      </c>
      <c r="I489" s="2" t="s">
        <v>977</v>
      </c>
      <c r="J489" s="2" t="s">
        <v>183</v>
      </c>
      <c r="K489" s="2" t="s">
        <v>115</v>
      </c>
      <c r="L489" t="s">
        <v>54</v>
      </c>
      <c r="M489">
        <v>15373.34</v>
      </c>
      <c r="N489" t="s">
        <v>56</v>
      </c>
      <c r="O489" s="5">
        <v>13999.807999999999</v>
      </c>
      <c r="P489" t="s">
        <v>56</v>
      </c>
      <c r="Q489" t="s">
        <v>57</v>
      </c>
      <c r="R489" s="3" t="s">
        <v>1037</v>
      </c>
    </row>
    <row r="490" spans="1:18" x14ac:dyDescent="0.35">
      <c r="A490">
        <v>2024</v>
      </c>
      <c r="B490" s="3">
        <v>45566</v>
      </c>
      <c r="C490" s="3">
        <v>45657</v>
      </c>
      <c r="D490" t="s">
        <v>53</v>
      </c>
      <c r="F490" s="2" t="s">
        <v>526</v>
      </c>
      <c r="G490" s="2" t="s">
        <v>526</v>
      </c>
      <c r="H490" s="2" t="s">
        <v>643</v>
      </c>
      <c r="I490" s="2" t="s">
        <v>182</v>
      </c>
      <c r="J490" s="2" t="s">
        <v>72</v>
      </c>
      <c r="K490" s="2" t="s">
        <v>127</v>
      </c>
      <c r="L490" t="s">
        <v>55</v>
      </c>
      <c r="M490">
        <v>23146.58</v>
      </c>
      <c r="N490" t="s">
        <v>56</v>
      </c>
      <c r="O490" s="5">
        <v>13999.807999999999</v>
      </c>
      <c r="P490" t="s">
        <v>56</v>
      </c>
      <c r="Q490" t="s">
        <v>57</v>
      </c>
      <c r="R490" s="3" t="s">
        <v>1037</v>
      </c>
    </row>
    <row r="491" spans="1:18" x14ac:dyDescent="0.35">
      <c r="A491">
        <v>2024</v>
      </c>
      <c r="B491" s="3">
        <v>45566</v>
      </c>
      <c r="C491" s="3">
        <v>45657</v>
      </c>
      <c r="D491" t="s">
        <v>53</v>
      </c>
      <c r="F491" s="2" t="s">
        <v>526</v>
      </c>
      <c r="G491" s="2" t="s">
        <v>526</v>
      </c>
      <c r="H491" s="2" t="s">
        <v>643</v>
      </c>
      <c r="I491" s="2" t="s">
        <v>865</v>
      </c>
      <c r="J491" s="2" t="s">
        <v>184</v>
      </c>
      <c r="K491" s="2" t="s">
        <v>453</v>
      </c>
      <c r="L491" t="s">
        <v>55</v>
      </c>
      <c r="M491">
        <v>22603.46</v>
      </c>
      <c r="N491" t="s">
        <v>56</v>
      </c>
      <c r="O491" s="5">
        <v>9999.7759999999998</v>
      </c>
      <c r="P491" t="s">
        <v>56</v>
      </c>
      <c r="Q491" t="s">
        <v>57</v>
      </c>
      <c r="R491" s="3" t="s">
        <v>1037</v>
      </c>
    </row>
    <row r="492" spans="1:18" x14ac:dyDescent="0.35">
      <c r="A492">
        <v>2024</v>
      </c>
      <c r="B492" s="3">
        <v>45566</v>
      </c>
      <c r="C492" s="3">
        <v>45657</v>
      </c>
      <c r="D492" t="s">
        <v>53</v>
      </c>
      <c r="F492" s="2" t="s">
        <v>543</v>
      </c>
      <c r="G492" s="2" t="s">
        <v>543</v>
      </c>
      <c r="H492" s="2" t="s">
        <v>649</v>
      </c>
      <c r="I492" s="2" t="s">
        <v>978</v>
      </c>
      <c r="J492" s="2" t="s">
        <v>179</v>
      </c>
      <c r="K492" s="2" t="s">
        <v>68</v>
      </c>
      <c r="L492" t="s">
        <v>55</v>
      </c>
      <c r="M492">
        <v>13032.92</v>
      </c>
      <c r="N492" t="s">
        <v>56</v>
      </c>
      <c r="O492" s="5">
        <v>11999.791999999999</v>
      </c>
      <c r="P492" t="s">
        <v>56</v>
      </c>
      <c r="Q492" t="s">
        <v>57</v>
      </c>
      <c r="R492" s="3" t="s">
        <v>1037</v>
      </c>
    </row>
    <row r="493" spans="1:18" x14ac:dyDescent="0.35">
      <c r="A493">
        <v>2024</v>
      </c>
      <c r="B493" s="3">
        <v>45566</v>
      </c>
      <c r="C493" s="3">
        <v>45657</v>
      </c>
      <c r="D493" t="s">
        <v>53</v>
      </c>
      <c r="F493" s="2" t="s">
        <v>524</v>
      </c>
      <c r="G493" s="2" t="s">
        <v>524</v>
      </c>
      <c r="H493" s="2" t="s">
        <v>798</v>
      </c>
      <c r="I493" s="2" t="s">
        <v>979</v>
      </c>
      <c r="J493" s="2" t="s">
        <v>195</v>
      </c>
      <c r="K493" s="2" t="s">
        <v>63</v>
      </c>
      <c r="L493" t="s">
        <v>55</v>
      </c>
      <c r="M493">
        <v>15373.34</v>
      </c>
      <c r="N493" t="s">
        <v>56</v>
      </c>
      <c r="O493" s="5">
        <v>13999.807999999999</v>
      </c>
      <c r="P493" t="s">
        <v>56</v>
      </c>
      <c r="Q493" t="s">
        <v>57</v>
      </c>
      <c r="R493" s="3" t="s">
        <v>1037</v>
      </c>
    </row>
    <row r="494" spans="1:18" x14ac:dyDescent="0.35">
      <c r="A494">
        <v>2024</v>
      </c>
      <c r="B494" s="3">
        <v>45566</v>
      </c>
      <c r="C494" s="3">
        <v>45657</v>
      </c>
      <c r="D494" t="s">
        <v>53</v>
      </c>
      <c r="F494" s="2" t="s">
        <v>526</v>
      </c>
      <c r="G494" s="2" t="s">
        <v>526</v>
      </c>
      <c r="H494" s="2" t="s">
        <v>647</v>
      </c>
      <c r="I494" s="2" t="s">
        <v>980</v>
      </c>
      <c r="J494" s="2" t="s">
        <v>179</v>
      </c>
      <c r="K494" s="2" t="s">
        <v>100</v>
      </c>
      <c r="L494" t="s">
        <v>55</v>
      </c>
      <c r="M494">
        <v>15373.34</v>
      </c>
      <c r="N494" t="s">
        <v>56</v>
      </c>
      <c r="O494" s="5">
        <v>13999.807999999999</v>
      </c>
      <c r="P494" t="s">
        <v>56</v>
      </c>
      <c r="Q494" t="s">
        <v>57</v>
      </c>
      <c r="R494" s="3" t="s">
        <v>1037</v>
      </c>
    </row>
    <row r="495" spans="1:18" x14ac:dyDescent="0.35">
      <c r="A495">
        <v>2024</v>
      </c>
      <c r="B495" s="3">
        <v>45566</v>
      </c>
      <c r="C495" s="3">
        <v>45657</v>
      </c>
      <c r="D495" t="s">
        <v>53</v>
      </c>
      <c r="F495" s="2" t="s">
        <v>570</v>
      </c>
      <c r="G495" s="2" t="s">
        <v>570</v>
      </c>
      <c r="H495" s="2" t="s">
        <v>798</v>
      </c>
      <c r="I495" s="2" t="s">
        <v>862</v>
      </c>
      <c r="J495" s="2" t="s">
        <v>99</v>
      </c>
      <c r="K495" s="2" t="s">
        <v>981</v>
      </c>
      <c r="L495" t="s">
        <v>54</v>
      </c>
      <c r="M495">
        <v>16552.740000000002</v>
      </c>
      <c r="N495" t="s">
        <v>56</v>
      </c>
      <c r="O495" s="5">
        <v>14999.967999999999</v>
      </c>
      <c r="P495" t="s">
        <v>56</v>
      </c>
      <c r="Q495" t="s">
        <v>57</v>
      </c>
      <c r="R495" s="3" t="s">
        <v>1037</v>
      </c>
    </row>
    <row r="496" spans="1:18" x14ac:dyDescent="0.35">
      <c r="A496">
        <v>2024</v>
      </c>
      <c r="B496" s="3">
        <v>45566</v>
      </c>
      <c r="C496" s="3">
        <v>45657</v>
      </c>
      <c r="D496" t="s">
        <v>53</v>
      </c>
      <c r="F496" s="2" t="s">
        <v>1033</v>
      </c>
      <c r="G496" s="2" t="s">
        <v>786</v>
      </c>
      <c r="H496" s="2" t="s">
        <v>800</v>
      </c>
      <c r="I496" s="2" t="s">
        <v>982</v>
      </c>
      <c r="J496" s="2" t="s">
        <v>63</v>
      </c>
      <c r="K496" s="2" t="s">
        <v>134</v>
      </c>
      <c r="L496" t="s">
        <v>55</v>
      </c>
      <c r="M496">
        <v>22603.84</v>
      </c>
      <c r="N496" t="s">
        <v>56</v>
      </c>
      <c r="O496" s="5">
        <v>19999.856</v>
      </c>
      <c r="P496" t="s">
        <v>56</v>
      </c>
      <c r="Q496" t="s">
        <v>57</v>
      </c>
      <c r="R496" s="3" t="s">
        <v>1037</v>
      </c>
    </row>
    <row r="497" spans="1:18" x14ac:dyDescent="0.35">
      <c r="A497">
        <v>2024</v>
      </c>
      <c r="B497" s="3">
        <v>45566</v>
      </c>
      <c r="C497" s="3">
        <v>45657</v>
      </c>
      <c r="D497" t="s">
        <v>53</v>
      </c>
      <c r="F497" s="2" t="s">
        <v>630</v>
      </c>
      <c r="G497" s="2" t="s">
        <v>630</v>
      </c>
      <c r="H497" s="2" t="s">
        <v>796</v>
      </c>
      <c r="I497" s="2" t="s">
        <v>418</v>
      </c>
      <c r="J497" s="2" t="s">
        <v>136</v>
      </c>
      <c r="K497" s="2" t="s">
        <v>419</v>
      </c>
      <c r="L497" t="s">
        <v>54</v>
      </c>
      <c r="M497">
        <v>9662.02</v>
      </c>
      <c r="N497" t="s">
        <v>56</v>
      </c>
      <c r="O497" s="5">
        <v>8999.92</v>
      </c>
      <c r="P497" t="s">
        <v>56</v>
      </c>
      <c r="Q497" t="s">
        <v>57</v>
      </c>
      <c r="R497" s="3" t="s">
        <v>1037</v>
      </c>
    </row>
    <row r="498" spans="1:18" x14ac:dyDescent="0.35">
      <c r="A498">
        <v>2024</v>
      </c>
      <c r="B498" s="3">
        <v>45566</v>
      </c>
      <c r="C498" s="3">
        <v>45657</v>
      </c>
      <c r="D498" t="s">
        <v>53</v>
      </c>
      <c r="F498" s="2" t="s">
        <v>560</v>
      </c>
      <c r="G498" s="2" t="s">
        <v>560</v>
      </c>
      <c r="H498" s="2" t="s">
        <v>796</v>
      </c>
      <c r="I498" s="2" t="s">
        <v>983</v>
      </c>
      <c r="J498" s="2" t="s">
        <v>248</v>
      </c>
      <c r="K498" s="2" t="s">
        <v>188</v>
      </c>
      <c r="L498" t="s">
        <v>54</v>
      </c>
      <c r="M498">
        <v>28671.7</v>
      </c>
      <c r="N498" t="s">
        <v>56</v>
      </c>
      <c r="O498" s="5">
        <v>24999.743999999999</v>
      </c>
      <c r="P498" t="s">
        <v>56</v>
      </c>
      <c r="Q498" t="s">
        <v>57</v>
      </c>
      <c r="R498" s="3" t="s">
        <v>1037</v>
      </c>
    </row>
    <row r="499" spans="1:18" x14ac:dyDescent="0.35">
      <c r="A499">
        <v>2024</v>
      </c>
      <c r="B499" s="3">
        <v>45566</v>
      </c>
      <c r="C499" s="3">
        <v>45657</v>
      </c>
      <c r="D499" t="s">
        <v>53</v>
      </c>
      <c r="F499" s="2" t="s">
        <v>560</v>
      </c>
      <c r="G499" s="2" t="s">
        <v>560</v>
      </c>
      <c r="H499" s="2" t="s">
        <v>796</v>
      </c>
      <c r="I499" s="2" t="s">
        <v>984</v>
      </c>
      <c r="J499" s="2" t="s">
        <v>985</v>
      </c>
      <c r="K499" s="2" t="s">
        <v>242</v>
      </c>
      <c r="L499" t="s">
        <v>54</v>
      </c>
      <c r="M499">
        <v>28671.7</v>
      </c>
      <c r="N499" t="s">
        <v>56</v>
      </c>
      <c r="O499" s="5">
        <v>24999.743999999999</v>
      </c>
      <c r="P499" t="s">
        <v>56</v>
      </c>
      <c r="Q499" t="s">
        <v>57</v>
      </c>
      <c r="R499" s="3" t="s">
        <v>1037</v>
      </c>
    </row>
    <row r="500" spans="1:18" x14ac:dyDescent="0.35">
      <c r="A500">
        <v>2024</v>
      </c>
      <c r="B500" s="3">
        <v>45566</v>
      </c>
      <c r="C500" s="3">
        <v>45657</v>
      </c>
      <c r="D500" t="s">
        <v>53</v>
      </c>
      <c r="F500" s="2" t="s">
        <v>698</v>
      </c>
      <c r="G500" s="2" t="s">
        <v>698</v>
      </c>
      <c r="H500" s="2" t="s">
        <v>641</v>
      </c>
      <c r="I500" s="2" t="s">
        <v>986</v>
      </c>
      <c r="J500" s="2" t="s">
        <v>127</v>
      </c>
      <c r="K500" s="2" t="s">
        <v>127</v>
      </c>
      <c r="L500" t="s">
        <v>55</v>
      </c>
      <c r="M500">
        <v>14194.12</v>
      </c>
      <c r="N500" t="s">
        <v>56</v>
      </c>
      <c r="O500" s="5">
        <v>9999.7759999999998</v>
      </c>
      <c r="P500" t="s">
        <v>56</v>
      </c>
      <c r="Q500" t="s">
        <v>57</v>
      </c>
      <c r="R500" s="3" t="s">
        <v>1037</v>
      </c>
    </row>
    <row r="501" spans="1:18" x14ac:dyDescent="0.35">
      <c r="A501">
        <v>2024</v>
      </c>
      <c r="B501" s="3">
        <v>45566</v>
      </c>
      <c r="C501" s="3">
        <v>45657</v>
      </c>
      <c r="D501" t="s">
        <v>53</v>
      </c>
      <c r="F501" s="2" t="s">
        <v>543</v>
      </c>
      <c r="G501" s="2" t="s">
        <v>543</v>
      </c>
      <c r="H501" s="2" t="s">
        <v>649</v>
      </c>
      <c r="I501" s="2" t="s">
        <v>104</v>
      </c>
      <c r="J501" s="2" t="s">
        <v>327</v>
      </c>
      <c r="K501" s="2" t="s">
        <v>233</v>
      </c>
      <c r="L501" t="s">
        <v>54</v>
      </c>
      <c r="M501">
        <v>8163.04</v>
      </c>
      <c r="N501" t="s">
        <v>56</v>
      </c>
      <c r="O501" s="5">
        <v>7999.7599999999993</v>
      </c>
      <c r="P501" t="s">
        <v>56</v>
      </c>
      <c r="Q501" t="s">
        <v>57</v>
      </c>
      <c r="R501" s="3" t="s">
        <v>1037</v>
      </c>
    </row>
    <row r="502" spans="1:18" x14ac:dyDescent="0.35">
      <c r="A502">
        <v>2024</v>
      </c>
      <c r="B502" s="3">
        <v>45566</v>
      </c>
      <c r="C502" s="3">
        <v>45657</v>
      </c>
      <c r="D502" t="s">
        <v>53</v>
      </c>
      <c r="F502" s="2" t="s">
        <v>526</v>
      </c>
      <c r="G502" s="2" t="s">
        <v>526</v>
      </c>
      <c r="H502" s="2" t="s">
        <v>642</v>
      </c>
      <c r="I502" s="2" t="s">
        <v>987</v>
      </c>
      <c r="J502" s="2" t="s">
        <v>195</v>
      </c>
      <c r="K502" s="2" t="s">
        <v>127</v>
      </c>
      <c r="L502" t="s">
        <v>55</v>
      </c>
      <c r="M502">
        <v>20176.62</v>
      </c>
      <c r="N502" t="s">
        <v>56</v>
      </c>
      <c r="O502" s="5">
        <v>17999.84</v>
      </c>
      <c r="P502" t="s">
        <v>56</v>
      </c>
      <c r="Q502" t="s">
        <v>57</v>
      </c>
      <c r="R502" s="3" t="s">
        <v>1037</v>
      </c>
    </row>
    <row r="503" spans="1:18" x14ac:dyDescent="0.35">
      <c r="A503">
        <v>2024</v>
      </c>
      <c r="B503" s="3">
        <v>45566</v>
      </c>
      <c r="C503" s="3">
        <v>45657</v>
      </c>
      <c r="D503" t="s">
        <v>53</v>
      </c>
      <c r="F503" s="2" t="s">
        <v>1034</v>
      </c>
      <c r="G503" s="2" t="s">
        <v>787</v>
      </c>
      <c r="H503" s="2" t="s">
        <v>641</v>
      </c>
      <c r="I503" s="2" t="s">
        <v>988</v>
      </c>
      <c r="J503" s="2" t="s">
        <v>184</v>
      </c>
      <c r="K503" s="2" t="s">
        <v>85</v>
      </c>
      <c r="L503" t="s">
        <v>55</v>
      </c>
      <c r="M503">
        <v>34739.94</v>
      </c>
      <c r="N503" t="s">
        <v>56</v>
      </c>
      <c r="O503" s="5">
        <v>29999.935999999998</v>
      </c>
      <c r="P503" t="s">
        <v>56</v>
      </c>
      <c r="Q503" t="s">
        <v>57</v>
      </c>
      <c r="R503" s="3" t="s">
        <v>1037</v>
      </c>
    </row>
    <row r="504" spans="1:18" x14ac:dyDescent="0.35">
      <c r="A504">
        <v>2024</v>
      </c>
      <c r="B504" s="3">
        <v>45566</v>
      </c>
      <c r="C504" s="3">
        <v>45657</v>
      </c>
      <c r="D504" t="s">
        <v>53</v>
      </c>
      <c r="F504" s="2" t="s">
        <v>560</v>
      </c>
      <c r="G504" s="2" t="s">
        <v>560</v>
      </c>
      <c r="H504" s="2" t="s">
        <v>655</v>
      </c>
      <c r="I504" s="2" t="s">
        <v>989</v>
      </c>
      <c r="J504" s="2" t="s">
        <v>358</v>
      </c>
      <c r="K504" s="2" t="s">
        <v>176</v>
      </c>
      <c r="L504" t="s">
        <v>54</v>
      </c>
      <c r="M504">
        <v>27458.26</v>
      </c>
      <c r="N504" t="s">
        <v>56</v>
      </c>
      <c r="O504" s="5">
        <v>23999.887999999999</v>
      </c>
      <c r="P504" t="s">
        <v>56</v>
      </c>
      <c r="Q504" t="s">
        <v>57</v>
      </c>
      <c r="R504" s="3" t="s">
        <v>1037</v>
      </c>
    </row>
    <row r="505" spans="1:18" x14ac:dyDescent="0.35">
      <c r="A505">
        <v>2024</v>
      </c>
      <c r="B505" s="3">
        <v>45566</v>
      </c>
      <c r="C505" s="3">
        <v>45657</v>
      </c>
      <c r="D505" t="s">
        <v>53</v>
      </c>
      <c r="F505" s="2" t="s">
        <v>633</v>
      </c>
      <c r="G505" s="2" t="s">
        <v>633</v>
      </c>
      <c r="H505" s="2" t="s">
        <v>801</v>
      </c>
      <c r="I505" s="2" t="s">
        <v>454</v>
      </c>
      <c r="J505" s="2" t="s">
        <v>455</v>
      </c>
      <c r="K505" s="2" t="s">
        <v>313</v>
      </c>
      <c r="L505" t="s">
        <v>54</v>
      </c>
      <c r="M505">
        <v>13999.12</v>
      </c>
      <c r="N505" t="s">
        <v>56</v>
      </c>
      <c r="O505" s="5">
        <v>10832.735999999999</v>
      </c>
      <c r="P505" t="s">
        <v>56</v>
      </c>
      <c r="Q505" t="s">
        <v>57</v>
      </c>
      <c r="R505" s="3" t="s">
        <v>1037</v>
      </c>
    </row>
    <row r="506" spans="1:18" x14ac:dyDescent="0.35">
      <c r="A506">
        <v>2024</v>
      </c>
      <c r="B506" s="3">
        <v>45566</v>
      </c>
      <c r="C506" s="3">
        <v>45657</v>
      </c>
      <c r="D506" t="s">
        <v>53</v>
      </c>
      <c r="F506" s="2" t="s">
        <v>634</v>
      </c>
      <c r="G506" s="2" t="s">
        <v>634</v>
      </c>
      <c r="H506" s="2" t="s">
        <v>801</v>
      </c>
      <c r="I506" s="2" t="s">
        <v>456</v>
      </c>
      <c r="J506" s="2" t="s">
        <v>179</v>
      </c>
      <c r="K506" s="2" t="s">
        <v>69</v>
      </c>
      <c r="L506" t="s">
        <v>54</v>
      </c>
      <c r="M506">
        <v>10684.7</v>
      </c>
      <c r="N506" t="s">
        <v>56</v>
      </c>
      <c r="O506" s="5">
        <v>9922.2559999999994</v>
      </c>
      <c r="P506" t="s">
        <v>56</v>
      </c>
      <c r="Q506" t="s">
        <v>57</v>
      </c>
      <c r="R506" s="3" t="s">
        <v>1037</v>
      </c>
    </row>
    <row r="507" spans="1:18" x14ac:dyDescent="0.35">
      <c r="A507">
        <v>2024</v>
      </c>
      <c r="B507" s="3">
        <v>45566</v>
      </c>
      <c r="C507" s="3">
        <v>45657</v>
      </c>
      <c r="D507" t="s">
        <v>53</v>
      </c>
      <c r="F507" s="2" t="s">
        <v>635</v>
      </c>
      <c r="G507" s="2" t="s">
        <v>635</v>
      </c>
      <c r="H507" s="2" t="s">
        <v>801</v>
      </c>
      <c r="I507" s="2" t="s">
        <v>457</v>
      </c>
      <c r="J507" s="2" t="s">
        <v>184</v>
      </c>
      <c r="K507" s="2" t="s">
        <v>184</v>
      </c>
      <c r="L507" t="s">
        <v>54</v>
      </c>
      <c r="M507">
        <v>26157.759999999998</v>
      </c>
      <c r="N507" t="s">
        <v>56</v>
      </c>
      <c r="O507" s="5">
        <v>18763.488000000001</v>
      </c>
      <c r="P507" t="s">
        <v>56</v>
      </c>
      <c r="Q507" t="s">
        <v>57</v>
      </c>
      <c r="R507" s="3" t="s">
        <v>1037</v>
      </c>
    </row>
    <row r="508" spans="1:18" x14ac:dyDescent="0.35">
      <c r="A508">
        <v>2024</v>
      </c>
      <c r="B508" s="3">
        <v>45566</v>
      </c>
      <c r="C508" s="3">
        <v>45657</v>
      </c>
      <c r="D508" t="s">
        <v>53</v>
      </c>
      <c r="F508" s="2" t="s">
        <v>636</v>
      </c>
      <c r="G508" s="2" t="s">
        <v>636</v>
      </c>
      <c r="H508" s="2" t="s">
        <v>801</v>
      </c>
      <c r="I508" s="2" t="s">
        <v>458</v>
      </c>
      <c r="J508" s="2" t="s">
        <v>92</v>
      </c>
      <c r="K508" s="2" t="s">
        <v>92</v>
      </c>
      <c r="L508" t="s">
        <v>54</v>
      </c>
      <c r="M508">
        <v>13754.76</v>
      </c>
      <c r="N508" t="s">
        <v>56</v>
      </c>
      <c r="O508" s="5">
        <v>12622.08</v>
      </c>
      <c r="P508" t="s">
        <v>56</v>
      </c>
      <c r="Q508" t="s">
        <v>57</v>
      </c>
      <c r="R508" s="3" t="s">
        <v>1037</v>
      </c>
    </row>
    <row r="509" spans="1:18" x14ac:dyDescent="0.35">
      <c r="A509">
        <v>2024</v>
      </c>
      <c r="B509" s="3">
        <v>45566</v>
      </c>
      <c r="C509" s="3">
        <v>45657</v>
      </c>
      <c r="D509" t="s">
        <v>53</v>
      </c>
      <c r="F509" s="2" t="s">
        <v>635</v>
      </c>
      <c r="G509" s="2" t="s">
        <v>635</v>
      </c>
      <c r="H509" s="2" t="s">
        <v>801</v>
      </c>
      <c r="I509" s="2" t="s">
        <v>459</v>
      </c>
      <c r="J509" s="2" t="s">
        <v>72</v>
      </c>
      <c r="K509" s="2" t="s">
        <v>100</v>
      </c>
      <c r="L509" t="s">
        <v>54</v>
      </c>
      <c r="M509">
        <v>26157.759999999998</v>
      </c>
      <c r="N509" t="s">
        <v>56</v>
      </c>
      <c r="O509" s="5">
        <v>18763.488000000001</v>
      </c>
      <c r="P509" t="s">
        <v>56</v>
      </c>
      <c r="Q509" t="s">
        <v>57</v>
      </c>
      <c r="R509" s="3" t="s">
        <v>1037</v>
      </c>
    </row>
    <row r="510" spans="1:18" x14ac:dyDescent="0.35">
      <c r="A510">
        <v>2024</v>
      </c>
      <c r="B510" s="3">
        <v>45566</v>
      </c>
      <c r="C510" s="3">
        <v>45657</v>
      </c>
      <c r="D510" t="s">
        <v>53</v>
      </c>
      <c r="F510" s="2" t="s">
        <v>635</v>
      </c>
      <c r="G510" s="2" t="s">
        <v>635</v>
      </c>
      <c r="H510" s="2" t="s">
        <v>801</v>
      </c>
      <c r="I510" s="2" t="s">
        <v>460</v>
      </c>
      <c r="J510" s="2" t="s">
        <v>253</v>
      </c>
      <c r="K510" s="2" t="s">
        <v>127</v>
      </c>
      <c r="L510" t="s">
        <v>54</v>
      </c>
      <c r="M510">
        <v>26157.759999999998</v>
      </c>
      <c r="N510" t="s">
        <v>56</v>
      </c>
      <c r="O510" s="5">
        <v>18763.488000000001</v>
      </c>
      <c r="P510" t="s">
        <v>56</v>
      </c>
      <c r="Q510" t="s">
        <v>57</v>
      </c>
      <c r="R510" s="3" t="s">
        <v>1037</v>
      </c>
    </row>
    <row r="511" spans="1:18" x14ac:dyDescent="0.35">
      <c r="A511">
        <v>2024</v>
      </c>
      <c r="B511" s="3">
        <v>45566</v>
      </c>
      <c r="C511" s="3">
        <v>45657</v>
      </c>
      <c r="D511" t="s">
        <v>53</v>
      </c>
      <c r="F511" s="2" t="s">
        <v>637</v>
      </c>
      <c r="G511" s="2" t="s">
        <v>637</v>
      </c>
      <c r="H511" s="2" t="s">
        <v>801</v>
      </c>
      <c r="I511" s="2" t="s">
        <v>173</v>
      </c>
      <c r="J511" s="2" t="s">
        <v>126</v>
      </c>
      <c r="K511" s="2" t="s">
        <v>69</v>
      </c>
      <c r="L511" t="s">
        <v>54</v>
      </c>
      <c r="M511">
        <v>27980.3</v>
      </c>
      <c r="N511" t="s">
        <v>56</v>
      </c>
      <c r="O511" s="5">
        <v>20265.248</v>
      </c>
      <c r="P511" t="s">
        <v>56</v>
      </c>
      <c r="Q511" t="s">
        <v>57</v>
      </c>
      <c r="R511" s="3" t="s">
        <v>1037</v>
      </c>
    </row>
    <row r="512" spans="1:18" x14ac:dyDescent="0.35">
      <c r="A512">
        <v>2024</v>
      </c>
      <c r="B512" s="3">
        <v>45566</v>
      </c>
      <c r="C512" s="3">
        <v>45657</v>
      </c>
      <c r="D512" t="s">
        <v>53</v>
      </c>
      <c r="F512" s="2" t="s">
        <v>637</v>
      </c>
      <c r="G512" s="2" t="s">
        <v>637</v>
      </c>
      <c r="H512" s="2" t="s">
        <v>801</v>
      </c>
      <c r="I512" s="2" t="s">
        <v>114</v>
      </c>
      <c r="J512" s="2" t="s">
        <v>433</v>
      </c>
      <c r="K512" s="2" t="s">
        <v>65</v>
      </c>
      <c r="L512" t="s">
        <v>54</v>
      </c>
      <c r="M512">
        <v>23125.9</v>
      </c>
      <c r="N512" t="s">
        <v>56</v>
      </c>
      <c r="O512" s="5">
        <v>20265.248</v>
      </c>
      <c r="P512" t="s">
        <v>56</v>
      </c>
      <c r="Q512" t="s">
        <v>57</v>
      </c>
      <c r="R512" s="3" t="s">
        <v>1037</v>
      </c>
    </row>
    <row r="513" spans="1:18" x14ac:dyDescent="0.35">
      <c r="A513">
        <v>2024</v>
      </c>
      <c r="B513" s="3">
        <v>45566</v>
      </c>
      <c r="C513" s="3">
        <v>45657</v>
      </c>
      <c r="D513" t="s">
        <v>53</v>
      </c>
      <c r="F513" s="2" t="s">
        <v>635</v>
      </c>
      <c r="G513" s="2" t="s">
        <v>635</v>
      </c>
      <c r="H513" s="2" t="s">
        <v>801</v>
      </c>
      <c r="I513" s="2" t="s">
        <v>461</v>
      </c>
      <c r="J513" s="2" t="s">
        <v>426</v>
      </c>
      <c r="K513" s="2" t="s">
        <v>462</v>
      </c>
      <c r="L513" t="s">
        <v>54</v>
      </c>
      <c r="M513">
        <v>21303.360000000001</v>
      </c>
      <c r="N513" t="s">
        <v>56</v>
      </c>
      <c r="O513" s="5">
        <v>18763.488000000001</v>
      </c>
      <c r="P513" t="s">
        <v>56</v>
      </c>
      <c r="Q513" t="s">
        <v>57</v>
      </c>
      <c r="R513" s="3" t="s">
        <v>1037</v>
      </c>
    </row>
    <row r="514" spans="1:18" x14ac:dyDescent="0.35">
      <c r="A514">
        <v>2024</v>
      </c>
      <c r="B514" s="3">
        <v>45566</v>
      </c>
      <c r="C514" s="3">
        <v>45657</v>
      </c>
      <c r="D514" t="s">
        <v>53</v>
      </c>
      <c r="F514" s="2" t="s">
        <v>788</v>
      </c>
      <c r="G514" s="2" t="s">
        <v>788</v>
      </c>
      <c r="H514" s="2" t="s">
        <v>801</v>
      </c>
      <c r="I514" s="2" t="s">
        <v>387</v>
      </c>
      <c r="J514" s="2" t="s">
        <v>77</v>
      </c>
      <c r="K514" s="2" t="s">
        <v>179</v>
      </c>
      <c r="L514" t="s">
        <v>54</v>
      </c>
      <c r="M514">
        <v>23817.26</v>
      </c>
      <c r="N514" t="s">
        <v>56</v>
      </c>
      <c r="O514" s="5">
        <v>20999.712</v>
      </c>
      <c r="P514" t="s">
        <v>56</v>
      </c>
      <c r="Q514" t="s">
        <v>57</v>
      </c>
      <c r="R514" s="3" t="s">
        <v>1037</v>
      </c>
    </row>
    <row r="515" spans="1:18" x14ac:dyDescent="0.35">
      <c r="A515">
        <v>2024</v>
      </c>
      <c r="B515" s="3">
        <v>45566</v>
      </c>
      <c r="C515" s="3">
        <v>45657</v>
      </c>
      <c r="D515" t="s">
        <v>53</v>
      </c>
      <c r="F515" s="2" t="s">
        <v>637</v>
      </c>
      <c r="G515" s="2" t="s">
        <v>637</v>
      </c>
      <c r="H515" s="2" t="s">
        <v>801</v>
      </c>
      <c r="I515" s="2" t="s">
        <v>353</v>
      </c>
      <c r="J515" s="2" t="s">
        <v>90</v>
      </c>
      <c r="K515" s="2" t="s">
        <v>436</v>
      </c>
      <c r="L515" t="s">
        <v>54</v>
      </c>
      <c r="M515">
        <v>23125.9</v>
      </c>
      <c r="N515" t="s">
        <v>56</v>
      </c>
      <c r="O515" s="5">
        <v>20265.248</v>
      </c>
      <c r="P515" t="s">
        <v>56</v>
      </c>
      <c r="Q515" t="s">
        <v>57</v>
      </c>
      <c r="R515" s="3" t="s">
        <v>1037</v>
      </c>
    </row>
    <row r="516" spans="1:18" x14ac:dyDescent="0.35">
      <c r="A516">
        <v>2024</v>
      </c>
      <c r="B516" s="3">
        <v>45566</v>
      </c>
      <c r="C516" s="3">
        <v>45657</v>
      </c>
      <c r="D516" t="s">
        <v>53</v>
      </c>
      <c r="F516" s="2" t="s">
        <v>635</v>
      </c>
      <c r="G516" s="2" t="s">
        <v>635</v>
      </c>
      <c r="H516" s="2" t="s">
        <v>801</v>
      </c>
      <c r="I516" s="2" t="s">
        <v>461</v>
      </c>
      <c r="J516" s="2" t="s">
        <v>137</v>
      </c>
      <c r="K516" s="2" t="s">
        <v>380</v>
      </c>
      <c r="L516" t="s">
        <v>54</v>
      </c>
      <c r="M516">
        <v>26157.759999999998</v>
      </c>
      <c r="N516" t="s">
        <v>56</v>
      </c>
      <c r="O516" s="5">
        <v>18763.488000000001</v>
      </c>
      <c r="P516" t="s">
        <v>56</v>
      </c>
      <c r="Q516" t="s">
        <v>57</v>
      </c>
      <c r="R516" s="3" t="s">
        <v>1037</v>
      </c>
    </row>
    <row r="517" spans="1:18" x14ac:dyDescent="0.35">
      <c r="A517">
        <v>2024</v>
      </c>
      <c r="B517" s="3">
        <v>45566</v>
      </c>
      <c r="C517" s="3">
        <v>45657</v>
      </c>
      <c r="D517" t="s">
        <v>53</v>
      </c>
      <c r="F517" s="2" t="s">
        <v>635</v>
      </c>
      <c r="G517" s="2" t="s">
        <v>635</v>
      </c>
      <c r="H517" s="2" t="s">
        <v>801</v>
      </c>
      <c r="I517" s="2" t="s">
        <v>404</v>
      </c>
      <c r="J517" s="2" t="s">
        <v>100</v>
      </c>
      <c r="K517" s="2" t="s">
        <v>190</v>
      </c>
      <c r="L517" t="s">
        <v>54</v>
      </c>
      <c r="M517">
        <v>26157.759999999998</v>
      </c>
      <c r="N517" t="s">
        <v>56</v>
      </c>
      <c r="O517" s="5">
        <v>18763.488000000001</v>
      </c>
      <c r="P517" t="s">
        <v>56</v>
      </c>
      <c r="Q517" t="s">
        <v>57</v>
      </c>
      <c r="R517" s="3" t="s">
        <v>1037</v>
      </c>
    </row>
    <row r="518" spans="1:18" x14ac:dyDescent="0.35">
      <c r="A518">
        <v>2024</v>
      </c>
      <c r="B518" s="3">
        <v>45566</v>
      </c>
      <c r="C518" s="3">
        <v>45657</v>
      </c>
      <c r="D518" t="s">
        <v>53</v>
      </c>
      <c r="F518" s="2" t="s">
        <v>635</v>
      </c>
      <c r="G518" s="2" t="s">
        <v>635</v>
      </c>
      <c r="H518" s="2" t="s">
        <v>801</v>
      </c>
      <c r="I518" s="2" t="s">
        <v>161</v>
      </c>
      <c r="J518" s="2" t="s">
        <v>127</v>
      </c>
      <c r="K518" s="2" t="s">
        <v>96</v>
      </c>
      <c r="L518" t="s">
        <v>54</v>
      </c>
      <c r="M518">
        <v>26157.759999999998</v>
      </c>
      <c r="N518" t="s">
        <v>56</v>
      </c>
      <c r="O518" s="5">
        <v>18763.488000000001</v>
      </c>
      <c r="P518" t="s">
        <v>56</v>
      </c>
      <c r="Q518" t="s">
        <v>57</v>
      </c>
      <c r="R518" s="3" t="s">
        <v>1037</v>
      </c>
    </row>
    <row r="519" spans="1:18" x14ac:dyDescent="0.35">
      <c r="A519">
        <v>2024</v>
      </c>
      <c r="B519" s="3">
        <v>45566</v>
      </c>
      <c r="C519" s="3">
        <v>45657</v>
      </c>
      <c r="D519" t="s">
        <v>53</v>
      </c>
      <c r="F519" s="2" t="s">
        <v>637</v>
      </c>
      <c r="G519" s="2" t="s">
        <v>637</v>
      </c>
      <c r="H519" s="2" t="s">
        <v>801</v>
      </c>
      <c r="I519" s="2" t="s">
        <v>173</v>
      </c>
      <c r="J519" s="2" t="s">
        <v>463</v>
      </c>
      <c r="K519" s="2" t="s">
        <v>433</v>
      </c>
      <c r="L519" t="s">
        <v>54</v>
      </c>
      <c r="M519">
        <v>27980.3</v>
      </c>
      <c r="N519" t="s">
        <v>56</v>
      </c>
      <c r="O519" s="5">
        <v>20265.248</v>
      </c>
      <c r="P519" t="s">
        <v>56</v>
      </c>
      <c r="Q519" t="s">
        <v>57</v>
      </c>
      <c r="R519" s="3" t="s">
        <v>1037</v>
      </c>
    </row>
    <row r="520" spans="1:18" x14ac:dyDescent="0.35">
      <c r="A520">
        <v>2024</v>
      </c>
      <c r="B520" s="3">
        <v>45566</v>
      </c>
      <c r="C520" s="3">
        <v>45657</v>
      </c>
      <c r="D520" t="s">
        <v>53</v>
      </c>
      <c r="F520" s="2" t="s">
        <v>637</v>
      </c>
      <c r="G520" s="2" t="s">
        <v>637</v>
      </c>
      <c r="H520" s="2" t="s">
        <v>801</v>
      </c>
      <c r="I520" s="2" t="s">
        <v>464</v>
      </c>
      <c r="J520" s="2" t="s">
        <v>119</v>
      </c>
      <c r="K520" s="2" t="s">
        <v>465</v>
      </c>
      <c r="L520" t="s">
        <v>55</v>
      </c>
      <c r="M520">
        <v>28951.18</v>
      </c>
      <c r="N520" t="s">
        <v>56</v>
      </c>
      <c r="O520" s="5">
        <v>20265.248</v>
      </c>
      <c r="P520" t="s">
        <v>56</v>
      </c>
      <c r="Q520" t="s">
        <v>57</v>
      </c>
      <c r="R520" s="3" t="s">
        <v>1037</v>
      </c>
    </row>
    <row r="521" spans="1:18" x14ac:dyDescent="0.35">
      <c r="A521">
        <v>2024</v>
      </c>
      <c r="B521" s="3">
        <v>45566</v>
      </c>
      <c r="C521" s="3">
        <v>45657</v>
      </c>
      <c r="D521" t="s">
        <v>53</v>
      </c>
      <c r="F521" s="2" t="s">
        <v>636</v>
      </c>
      <c r="G521" s="2" t="s">
        <v>636</v>
      </c>
      <c r="H521" s="2" t="s">
        <v>801</v>
      </c>
      <c r="I521" s="2" t="s">
        <v>289</v>
      </c>
      <c r="J521" s="2" t="s">
        <v>100</v>
      </c>
      <c r="K521" s="2" t="s">
        <v>466</v>
      </c>
      <c r="L521" t="s">
        <v>54</v>
      </c>
      <c r="M521">
        <v>18966.919999999998</v>
      </c>
      <c r="N521" t="s">
        <v>56</v>
      </c>
      <c r="O521" s="5">
        <v>16838.255999999998</v>
      </c>
      <c r="P521" t="s">
        <v>56</v>
      </c>
      <c r="Q521" t="s">
        <v>57</v>
      </c>
      <c r="R521" s="3" t="s">
        <v>1037</v>
      </c>
    </row>
    <row r="522" spans="1:18" x14ac:dyDescent="0.35">
      <c r="A522">
        <v>2024</v>
      </c>
      <c r="B522" s="3">
        <v>45566</v>
      </c>
      <c r="C522" s="3">
        <v>45657</v>
      </c>
      <c r="D522" t="s">
        <v>53</v>
      </c>
      <c r="F522" s="2" t="s">
        <v>635</v>
      </c>
      <c r="G522" s="2" t="s">
        <v>635</v>
      </c>
      <c r="H522" s="2" t="s">
        <v>801</v>
      </c>
      <c r="I522" s="2" t="s">
        <v>173</v>
      </c>
      <c r="J522" s="2" t="s">
        <v>81</v>
      </c>
      <c r="K522" s="2" t="s">
        <v>83</v>
      </c>
      <c r="L522" t="s">
        <v>54</v>
      </c>
      <c r="M522">
        <v>21303.360000000001</v>
      </c>
      <c r="N522" t="s">
        <v>56</v>
      </c>
      <c r="O522" s="5">
        <v>18763.488000000001</v>
      </c>
      <c r="P522" t="s">
        <v>56</v>
      </c>
      <c r="Q522" t="s">
        <v>57</v>
      </c>
      <c r="R522" s="3" t="s">
        <v>1037</v>
      </c>
    </row>
    <row r="523" spans="1:18" x14ac:dyDescent="0.35">
      <c r="A523">
        <v>2024</v>
      </c>
      <c r="B523" s="3">
        <v>45566</v>
      </c>
      <c r="C523" s="3">
        <v>45657</v>
      </c>
      <c r="D523" t="s">
        <v>53</v>
      </c>
      <c r="F523" s="2" t="s">
        <v>635</v>
      </c>
      <c r="G523" s="2" t="s">
        <v>635</v>
      </c>
      <c r="H523" s="2" t="s">
        <v>801</v>
      </c>
      <c r="I523" s="2" t="s">
        <v>467</v>
      </c>
      <c r="J523" s="2" t="s">
        <v>397</v>
      </c>
      <c r="K523" s="2" t="s">
        <v>468</v>
      </c>
      <c r="L523" t="s">
        <v>55</v>
      </c>
      <c r="M523">
        <v>26157.759999999998</v>
      </c>
      <c r="N523" t="s">
        <v>56</v>
      </c>
      <c r="O523" s="5">
        <v>18763.488000000001</v>
      </c>
      <c r="P523" t="s">
        <v>56</v>
      </c>
      <c r="Q523" t="s">
        <v>57</v>
      </c>
      <c r="R523" s="3" t="s">
        <v>1037</v>
      </c>
    </row>
    <row r="524" spans="1:18" x14ac:dyDescent="0.35">
      <c r="A524">
        <v>2024</v>
      </c>
      <c r="B524" s="3">
        <v>45566</v>
      </c>
      <c r="C524" s="3">
        <v>45657</v>
      </c>
      <c r="D524" t="s">
        <v>53</v>
      </c>
      <c r="F524" s="2" t="s">
        <v>636</v>
      </c>
      <c r="G524" s="2" t="s">
        <v>636</v>
      </c>
      <c r="H524" s="2" t="s">
        <v>801</v>
      </c>
      <c r="I524" s="2" t="s">
        <v>469</v>
      </c>
      <c r="J524" s="2" t="s">
        <v>470</v>
      </c>
      <c r="K524" s="2" t="s">
        <v>200</v>
      </c>
      <c r="L524" t="s">
        <v>54</v>
      </c>
      <c r="M524">
        <v>18966.919999999998</v>
      </c>
      <c r="N524" t="s">
        <v>56</v>
      </c>
      <c r="O524" s="5">
        <v>16838.255999999998</v>
      </c>
      <c r="P524" t="s">
        <v>56</v>
      </c>
      <c r="Q524" t="s">
        <v>57</v>
      </c>
      <c r="R524" s="3" t="s">
        <v>1037</v>
      </c>
    </row>
    <row r="525" spans="1:18" x14ac:dyDescent="0.35">
      <c r="A525">
        <v>2024</v>
      </c>
      <c r="B525" s="3">
        <v>45566</v>
      </c>
      <c r="C525" s="3">
        <v>45657</v>
      </c>
      <c r="D525" t="s">
        <v>53</v>
      </c>
      <c r="F525" s="2" t="s">
        <v>636</v>
      </c>
      <c r="G525" s="2" t="s">
        <v>636</v>
      </c>
      <c r="H525" s="2" t="s">
        <v>801</v>
      </c>
      <c r="I525" s="2" t="s">
        <v>471</v>
      </c>
      <c r="J525" s="2" t="s">
        <v>134</v>
      </c>
      <c r="K525" s="2" t="s">
        <v>127</v>
      </c>
      <c r="L525" t="s">
        <v>54</v>
      </c>
      <c r="M525">
        <v>23821.32</v>
      </c>
      <c r="N525" t="s">
        <v>56</v>
      </c>
      <c r="O525" s="5">
        <v>16838.255999999998</v>
      </c>
      <c r="P525" t="s">
        <v>56</v>
      </c>
      <c r="Q525" t="s">
        <v>57</v>
      </c>
      <c r="R525" s="3" t="s">
        <v>1037</v>
      </c>
    </row>
    <row r="526" spans="1:18" x14ac:dyDescent="0.35">
      <c r="A526">
        <v>2024</v>
      </c>
      <c r="B526" s="3">
        <v>45566</v>
      </c>
      <c r="C526" s="3">
        <v>45657</v>
      </c>
      <c r="D526" t="s">
        <v>53</v>
      </c>
      <c r="F526" s="2" t="s">
        <v>636</v>
      </c>
      <c r="G526" s="2" t="s">
        <v>636</v>
      </c>
      <c r="H526" s="2" t="s">
        <v>801</v>
      </c>
      <c r="I526" s="2" t="s">
        <v>472</v>
      </c>
      <c r="J526" s="2" t="s">
        <v>127</v>
      </c>
      <c r="K526" s="2" t="s">
        <v>473</v>
      </c>
      <c r="L526" t="s">
        <v>54</v>
      </c>
      <c r="M526">
        <v>18966.919999999998</v>
      </c>
      <c r="N526" t="s">
        <v>56</v>
      </c>
      <c r="O526" s="5">
        <v>16838.255999999998</v>
      </c>
      <c r="P526" t="s">
        <v>56</v>
      </c>
      <c r="Q526" t="s">
        <v>57</v>
      </c>
      <c r="R526" s="3" t="s">
        <v>1037</v>
      </c>
    </row>
    <row r="527" spans="1:18" x14ac:dyDescent="0.35">
      <c r="A527">
        <v>2024</v>
      </c>
      <c r="B527" s="3">
        <v>45566</v>
      </c>
      <c r="C527" s="3">
        <v>45657</v>
      </c>
      <c r="D527" t="s">
        <v>53</v>
      </c>
      <c r="F527" s="2" t="s">
        <v>636</v>
      </c>
      <c r="G527" s="2" t="s">
        <v>636</v>
      </c>
      <c r="H527" s="2" t="s">
        <v>801</v>
      </c>
      <c r="I527" s="2" t="s">
        <v>474</v>
      </c>
      <c r="J527" s="2" t="s">
        <v>475</v>
      </c>
      <c r="K527" s="2" t="s">
        <v>72</v>
      </c>
      <c r="L527" t="s">
        <v>55</v>
      </c>
      <c r="M527">
        <v>23821.32</v>
      </c>
      <c r="N527" t="s">
        <v>56</v>
      </c>
      <c r="O527" s="5">
        <v>16838.255999999998</v>
      </c>
      <c r="P527" t="s">
        <v>56</v>
      </c>
      <c r="Q527" t="s">
        <v>57</v>
      </c>
      <c r="R527" s="3" t="s">
        <v>1037</v>
      </c>
    </row>
    <row r="528" spans="1:18" x14ac:dyDescent="0.35">
      <c r="A528">
        <v>2024</v>
      </c>
      <c r="B528" s="3">
        <v>45566</v>
      </c>
      <c r="C528" s="3">
        <v>45657</v>
      </c>
      <c r="D528" t="s">
        <v>53</v>
      </c>
      <c r="F528" s="2" t="s">
        <v>636</v>
      </c>
      <c r="G528" s="2" t="s">
        <v>636</v>
      </c>
      <c r="H528" s="2" t="s">
        <v>801</v>
      </c>
      <c r="I528" s="2" t="s">
        <v>476</v>
      </c>
      <c r="J528" s="2" t="s">
        <v>74</v>
      </c>
      <c r="K528" s="2" t="s">
        <v>85</v>
      </c>
      <c r="L528" t="s">
        <v>54</v>
      </c>
      <c r="M528">
        <v>23821.32</v>
      </c>
      <c r="N528" t="s">
        <v>56</v>
      </c>
      <c r="O528" s="5">
        <v>16838.255999999998</v>
      </c>
      <c r="P528" t="s">
        <v>56</v>
      </c>
      <c r="Q528" t="s">
        <v>57</v>
      </c>
      <c r="R528" s="3" t="s">
        <v>1037</v>
      </c>
    </row>
    <row r="529" spans="1:18" x14ac:dyDescent="0.35">
      <c r="A529">
        <v>2024</v>
      </c>
      <c r="B529" s="3">
        <v>45566</v>
      </c>
      <c r="C529" s="3">
        <v>45657</v>
      </c>
      <c r="D529" t="s">
        <v>53</v>
      </c>
      <c r="F529" s="2" t="s">
        <v>636</v>
      </c>
      <c r="G529" s="2" t="s">
        <v>636</v>
      </c>
      <c r="H529" s="2" t="s">
        <v>801</v>
      </c>
      <c r="I529" s="2" t="s">
        <v>383</v>
      </c>
      <c r="J529" s="2" t="s">
        <v>72</v>
      </c>
      <c r="K529" s="2" t="s">
        <v>127</v>
      </c>
      <c r="L529" t="s">
        <v>54</v>
      </c>
      <c r="M529">
        <v>23821.32</v>
      </c>
      <c r="N529" t="s">
        <v>56</v>
      </c>
      <c r="O529" s="5">
        <v>16838.255999999998</v>
      </c>
      <c r="P529" t="s">
        <v>56</v>
      </c>
      <c r="Q529" t="s">
        <v>57</v>
      </c>
      <c r="R529" s="3" t="s">
        <v>1037</v>
      </c>
    </row>
    <row r="530" spans="1:18" x14ac:dyDescent="0.35">
      <c r="A530">
        <v>2024</v>
      </c>
      <c r="B530" s="3">
        <v>45566</v>
      </c>
      <c r="C530" s="3">
        <v>45657</v>
      </c>
      <c r="D530" t="s">
        <v>53</v>
      </c>
      <c r="F530" s="2" t="s">
        <v>636</v>
      </c>
      <c r="G530" s="2" t="s">
        <v>636</v>
      </c>
      <c r="H530" s="2" t="s">
        <v>801</v>
      </c>
      <c r="I530" s="2" t="s">
        <v>87</v>
      </c>
      <c r="J530" s="2" t="s">
        <v>170</v>
      </c>
      <c r="K530" s="2" t="s">
        <v>222</v>
      </c>
      <c r="L530" t="s">
        <v>54</v>
      </c>
      <c r="M530">
        <v>18966.919999999998</v>
      </c>
      <c r="N530" t="s">
        <v>56</v>
      </c>
      <c r="O530" s="5">
        <v>16838.255999999998</v>
      </c>
      <c r="P530" t="s">
        <v>56</v>
      </c>
      <c r="Q530" t="s">
        <v>57</v>
      </c>
      <c r="R530" s="3" t="s">
        <v>1037</v>
      </c>
    </row>
    <row r="531" spans="1:18" x14ac:dyDescent="0.35">
      <c r="A531">
        <v>2024</v>
      </c>
      <c r="B531" s="3">
        <v>45566</v>
      </c>
      <c r="C531" s="3">
        <v>45657</v>
      </c>
      <c r="D531" t="s">
        <v>53</v>
      </c>
      <c r="F531" s="2" t="s">
        <v>534</v>
      </c>
      <c r="G531" s="2" t="s">
        <v>534</v>
      </c>
      <c r="H531" s="2" t="s">
        <v>801</v>
      </c>
      <c r="I531" s="2" t="s">
        <v>138</v>
      </c>
      <c r="J531" s="2" t="s">
        <v>72</v>
      </c>
      <c r="K531" s="2" t="s">
        <v>139</v>
      </c>
      <c r="L531" t="s">
        <v>55</v>
      </c>
      <c r="M531">
        <v>8163.04</v>
      </c>
      <c r="N531" t="s">
        <v>56</v>
      </c>
      <c r="O531" s="5">
        <v>7999.7599999999993</v>
      </c>
      <c r="P531" t="s">
        <v>56</v>
      </c>
      <c r="Q531" t="s">
        <v>57</v>
      </c>
      <c r="R531" s="3" t="s">
        <v>1037</v>
      </c>
    </row>
    <row r="532" spans="1:18" x14ac:dyDescent="0.35">
      <c r="A532">
        <v>2024</v>
      </c>
      <c r="B532" s="3">
        <v>45566</v>
      </c>
      <c r="C532" s="3">
        <v>45657</v>
      </c>
      <c r="D532" t="s">
        <v>53</v>
      </c>
      <c r="F532" s="2" t="s">
        <v>636</v>
      </c>
      <c r="G532" s="2" t="s">
        <v>636</v>
      </c>
      <c r="H532" s="2" t="s">
        <v>801</v>
      </c>
      <c r="I532" s="2" t="s">
        <v>161</v>
      </c>
      <c r="J532" s="2" t="s">
        <v>90</v>
      </c>
      <c r="K532" s="2" t="s">
        <v>436</v>
      </c>
      <c r="L532" t="s">
        <v>54</v>
      </c>
      <c r="M532">
        <v>18966.919999999998</v>
      </c>
      <c r="N532" t="s">
        <v>56</v>
      </c>
      <c r="O532" s="5">
        <v>16838.255999999998</v>
      </c>
      <c r="P532" t="s">
        <v>56</v>
      </c>
      <c r="Q532" t="s">
        <v>57</v>
      </c>
      <c r="R532" s="3" t="s">
        <v>1037</v>
      </c>
    </row>
    <row r="533" spans="1:18" x14ac:dyDescent="0.35">
      <c r="A533">
        <v>2024</v>
      </c>
      <c r="B533" s="3">
        <v>45566</v>
      </c>
      <c r="C533" s="3">
        <v>45657</v>
      </c>
      <c r="D533" t="s">
        <v>53</v>
      </c>
      <c r="F533" s="2" t="s">
        <v>635</v>
      </c>
      <c r="G533" s="2" t="s">
        <v>635</v>
      </c>
      <c r="H533" s="2" t="s">
        <v>801</v>
      </c>
      <c r="I533" s="2" t="s">
        <v>82</v>
      </c>
      <c r="J533" s="2" t="s">
        <v>233</v>
      </c>
      <c r="K533" s="2" t="s">
        <v>478</v>
      </c>
      <c r="L533" t="s">
        <v>54</v>
      </c>
      <c r="M533">
        <v>21303.360000000001</v>
      </c>
      <c r="N533" t="s">
        <v>56</v>
      </c>
      <c r="O533" s="5">
        <v>18763.488000000001</v>
      </c>
      <c r="P533" t="s">
        <v>56</v>
      </c>
      <c r="Q533" t="s">
        <v>57</v>
      </c>
      <c r="R533" s="3" t="s">
        <v>1037</v>
      </c>
    </row>
    <row r="534" spans="1:18" x14ac:dyDescent="0.35">
      <c r="A534">
        <v>2024</v>
      </c>
      <c r="B534" s="3">
        <v>45566</v>
      </c>
      <c r="C534" s="3">
        <v>45657</v>
      </c>
      <c r="D534" t="s">
        <v>53</v>
      </c>
      <c r="F534" s="2" t="s">
        <v>636</v>
      </c>
      <c r="G534" s="2" t="s">
        <v>636</v>
      </c>
      <c r="H534" s="2" t="s">
        <v>801</v>
      </c>
      <c r="I534" s="2" t="s">
        <v>479</v>
      </c>
      <c r="J534" s="2" t="s">
        <v>126</v>
      </c>
      <c r="K534" s="2" t="s">
        <v>69</v>
      </c>
      <c r="L534" t="s">
        <v>54</v>
      </c>
      <c r="M534">
        <v>23821.32</v>
      </c>
      <c r="N534" t="s">
        <v>56</v>
      </c>
      <c r="O534" s="5">
        <v>16838.255999999998</v>
      </c>
      <c r="P534" t="s">
        <v>56</v>
      </c>
      <c r="Q534" t="s">
        <v>57</v>
      </c>
      <c r="R534" s="3" t="s">
        <v>1037</v>
      </c>
    </row>
    <row r="535" spans="1:18" x14ac:dyDescent="0.35">
      <c r="A535">
        <v>2024</v>
      </c>
      <c r="B535" s="3">
        <v>45566</v>
      </c>
      <c r="C535" s="3">
        <v>45657</v>
      </c>
      <c r="D535" t="s">
        <v>53</v>
      </c>
      <c r="F535" s="2" t="s">
        <v>634</v>
      </c>
      <c r="G535" s="2" t="s">
        <v>634</v>
      </c>
      <c r="H535" s="2" t="s">
        <v>801</v>
      </c>
      <c r="I535" s="2" t="s">
        <v>480</v>
      </c>
      <c r="J535" s="2" t="s">
        <v>132</v>
      </c>
      <c r="K535" s="2" t="s">
        <v>60</v>
      </c>
      <c r="L535" t="s">
        <v>54</v>
      </c>
      <c r="M535">
        <v>10473.02</v>
      </c>
      <c r="N535" t="s">
        <v>56</v>
      </c>
      <c r="O535" s="5">
        <v>9731.3439999999991</v>
      </c>
      <c r="P535" t="s">
        <v>56</v>
      </c>
      <c r="Q535" t="s">
        <v>57</v>
      </c>
      <c r="R535" s="3" t="s">
        <v>1037</v>
      </c>
    </row>
    <row r="536" spans="1:18" x14ac:dyDescent="0.35">
      <c r="A536">
        <v>2024</v>
      </c>
      <c r="B536" s="3">
        <v>45566</v>
      </c>
      <c r="C536" s="3">
        <v>45657</v>
      </c>
      <c r="D536" t="s">
        <v>53</v>
      </c>
      <c r="F536" s="2" t="s">
        <v>635</v>
      </c>
      <c r="G536" s="2" t="s">
        <v>635</v>
      </c>
      <c r="H536" s="2" t="s">
        <v>801</v>
      </c>
      <c r="I536" s="2" t="s">
        <v>409</v>
      </c>
      <c r="J536" s="2" t="s">
        <v>436</v>
      </c>
      <c r="K536" s="2" t="s">
        <v>127</v>
      </c>
      <c r="L536" t="s">
        <v>54</v>
      </c>
      <c r="M536">
        <v>21303.360000000001</v>
      </c>
      <c r="N536" t="s">
        <v>56</v>
      </c>
      <c r="O536" s="5">
        <v>18763.488000000001</v>
      </c>
      <c r="P536" t="s">
        <v>56</v>
      </c>
      <c r="Q536" t="s">
        <v>57</v>
      </c>
      <c r="R536" s="3" t="s">
        <v>1037</v>
      </c>
    </row>
    <row r="537" spans="1:18" x14ac:dyDescent="0.35">
      <c r="A537">
        <v>2024</v>
      </c>
      <c r="B537" s="3">
        <v>45566</v>
      </c>
      <c r="C537" s="3">
        <v>45657</v>
      </c>
      <c r="D537" t="s">
        <v>53</v>
      </c>
      <c r="F537" s="2" t="s">
        <v>636</v>
      </c>
      <c r="G537" s="2" t="s">
        <v>636</v>
      </c>
      <c r="H537" s="2" t="s">
        <v>801</v>
      </c>
      <c r="I537" s="2" t="s">
        <v>481</v>
      </c>
      <c r="J537" s="2" t="s">
        <v>77</v>
      </c>
      <c r="K537" s="2" t="s">
        <v>72</v>
      </c>
      <c r="L537" t="s">
        <v>55</v>
      </c>
      <c r="M537">
        <v>18966.919999999998</v>
      </c>
      <c r="N537" t="s">
        <v>56</v>
      </c>
      <c r="O537" s="5">
        <v>16838.255999999998</v>
      </c>
      <c r="P537" t="s">
        <v>56</v>
      </c>
      <c r="Q537" t="s">
        <v>57</v>
      </c>
      <c r="R537" s="3" t="s">
        <v>1037</v>
      </c>
    </row>
    <row r="538" spans="1:18" x14ac:dyDescent="0.35">
      <c r="A538">
        <v>2024</v>
      </c>
      <c r="B538" s="3">
        <v>45566</v>
      </c>
      <c r="C538" s="3">
        <v>45657</v>
      </c>
      <c r="D538" t="s">
        <v>53</v>
      </c>
      <c r="F538" s="2" t="s">
        <v>636</v>
      </c>
      <c r="G538" s="2" t="s">
        <v>636</v>
      </c>
      <c r="H538" s="2" t="s">
        <v>801</v>
      </c>
      <c r="I538" s="2" t="s">
        <v>171</v>
      </c>
      <c r="J538" s="2" t="s">
        <v>482</v>
      </c>
      <c r="K538" s="2" t="s">
        <v>282</v>
      </c>
      <c r="L538" t="s">
        <v>55</v>
      </c>
      <c r="M538">
        <v>18966.919999999998</v>
      </c>
      <c r="N538" t="s">
        <v>56</v>
      </c>
      <c r="O538" s="5">
        <v>16838.255999999998</v>
      </c>
      <c r="P538" t="s">
        <v>56</v>
      </c>
      <c r="Q538" t="s">
        <v>57</v>
      </c>
      <c r="R538" s="3" t="s">
        <v>1037</v>
      </c>
    </row>
    <row r="539" spans="1:18" x14ac:dyDescent="0.35">
      <c r="A539">
        <v>2024</v>
      </c>
      <c r="B539" s="3">
        <v>45566</v>
      </c>
      <c r="C539" s="3">
        <v>45657</v>
      </c>
      <c r="D539" t="s">
        <v>53</v>
      </c>
      <c r="F539" s="2" t="s">
        <v>635</v>
      </c>
      <c r="G539" s="2" t="s">
        <v>635</v>
      </c>
      <c r="H539" s="2" t="s">
        <v>801</v>
      </c>
      <c r="I539" s="2" t="s">
        <v>279</v>
      </c>
      <c r="J539" s="2" t="s">
        <v>115</v>
      </c>
      <c r="K539" s="2" t="s">
        <v>100</v>
      </c>
      <c r="L539" t="s">
        <v>54</v>
      </c>
      <c r="M539">
        <v>21303.360000000001</v>
      </c>
      <c r="N539" t="s">
        <v>56</v>
      </c>
      <c r="O539" s="5">
        <v>18763.488000000001</v>
      </c>
      <c r="P539" t="s">
        <v>56</v>
      </c>
      <c r="Q539" t="s">
        <v>57</v>
      </c>
      <c r="R539" s="3" t="s">
        <v>1037</v>
      </c>
    </row>
    <row r="540" spans="1:18" x14ac:dyDescent="0.35">
      <c r="A540">
        <v>2024</v>
      </c>
      <c r="B540" s="3">
        <v>45566</v>
      </c>
      <c r="C540" s="3">
        <v>45657</v>
      </c>
      <c r="D540" t="s">
        <v>53</v>
      </c>
      <c r="F540" s="2" t="s">
        <v>635</v>
      </c>
      <c r="G540" s="2" t="s">
        <v>635</v>
      </c>
      <c r="H540" s="2" t="s">
        <v>801</v>
      </c>
      <c r="I540" s="2" t="s">
        <v>93</v>
      </c>
      <c r="J540" s="2" t="s">
        <v>63</v>
      </c>
      <c r="K540" s="2" t="s">
        <v>242</v>
      </c>
      <c r="L540" t="s">
        <v>54</v>
      </c>
      <c r="M540">
        <v>26157.759999999998</v>
      </c>
      <c r="N540" t="s">
        <v>56</v>
      </c>
      <c r="O540" s="5">
        <v>18763.488000000001</v>
      </c>
      <c r="P540" t="s">
        <v>56</v>
      </c>
      <c r="Q540" t="s">
        <v>57</v>
      </c>
      <c r="R540" s="3" t="s">
        <v>1037</v>
      </c>
    </row>
    <row r="541" spans="1:18" x14ac:dyDescent="0.35">
      <c r="A541">
        <v>2024</v>
      </c>
      <c r="B541" s="3">
        <v>45566</v>
      </c>
      <c r="C541" s="3">
        <v>45657</v>
      </c>
      <c r="D541" t="s">
        <v>53</v>
      </c>
      <c r="F541" s="2" t="s">
        <v>635</v>
      </c>
      <c r="G541" s="2" t="s">
        <v>635</v>
      </c>
      <c r="H541" s="2" t="s">
        <v>801</v>
      </c>
      <c r="I541" s="2" t="s">
        <v>130</v>
      </c>
      <c r="J541" s="2" t="s">
        <v>111</v>
      </c>
      <c r="K541" s="2" t="s">
        <v>179</v>
      </c>
      <c r="L541" t="s">
        <v>54</v>
      </c>
      <c r="M541">
        <v>26157.759999999998</v>
      </c>
      <c r="N541" t="s">
        <v>56</v>
      </c>
      <c r="O541" s="5">
        <v>18763.488000000001</v>
      </c>
      <c r="P541" t="s">
        <v>56</v>
      </c>
      <c r="Q541" t="s">
        <v>57</v>
      </c>
      <c r="R541" s="3" t="s">
        <v>1037</v>
      </c>
    </row>
    <row r="542" spans="1:18" x14ac:dyDescent="0.35">
      <c r="A542">
        <v>2024</v>
      </c>
      <c r="B542" s="3">
        <v>45566</v>
      </c>
      <c r="C542" s="3">
        <v>45657</v>
      </c>
      <c r="D542" t="s">
        <v>53</v>
      </c>
      <c r="F542" s="2" t="s">
        <v>636</v>
      </c>
      <c r="G542" s="2" t="s">
        <v>636</v>
      </c>
      <c r="H542" s="2" t="s">
        <v>801</v>
      </c>
      <c r="I542" s="2" t="s">
        <v>483</v>
      </c>
      <c r="J542" s="2" t="s">
        <v>85</v>
      </c>
      <c r="K542" s="2" t="s">
        <v>85</v>
      </c>
      <c r="L542" t="s">
        <v>54</v>
      </c>
      <c r="M542">
        <v>18966.919999999998</v>
      </c>
      <c r="N542" t="s">
        <v>56</v>
      </c>
      <c r="O542" s="5">
        <v>16838.255999999998</v>
      </c>
      <c r="P542" t="s">
        <v>56</v>
      </c>
      <c r="Q542" t="s">
        <v>57</v>
      </c>
      <c r="R542" s="3" t="s">
        <v>1037</v>
      </c>
    </row>
    <row r="543" spans="1:18" x14ac:dyDescent="0.35">
      <c r="A543">
        <v>2024</v>
      </c>
      <c r="B543" s="3">
        <v>45566</v>
      </c>
      <c r="C543" s="3">
        <v>45657</v>
      </c>
      <c r="D543" t="s">
        <v>53</v>
      </c>
      <c r="F543" s="2" t="s">
        <v>637</v>
      </c>
      <c r="G543" s="2" t="s">
        <v>637</v>
      </c>
      <c r="H543" s="2" t="s">
        <v>801</v>
      </c>
      <c r="I543" s="2" t="s">
        <v>484</v>
      </c>
      <c r="J543" s="2" t="s">
        <v>201</v>
      </c>
      <c r="K543" s="2" t="s">
        <v>203</v>
      </c>
      <c r="L543" t="s">
        <v>54</v>
      </c>
      <c r="M543">
        <v>27980.3</v>
      </c>
      <c r="N543" t="s">
        <v>56</v>
      </c>
      <c r="O543" s="5">
        <v>20265.248</v>
      </c>
      <c r="P543" t="s">
        <v>56</v>
      </c>
      <c r="Q543" t="s">
        <v>57</v>
      </c>
      <c r="R543" s="3" t="s">
        <v>1037</v>
      </c>
    </row>
    <row r="544" spans="1:18" x14ac:dyDescent="0.35">
      <c r="A544">
        <v>2024</v>
      </c>
      <c r="B544" s="3">
        <v>45566</v>
      </c>
      <c r="C544" s="3">
        <v>45657</v>
      </c>
      <c r="D544" t="s">
        <v>53</v>
      </c>
      <c r="F544" s="2" t="s">
        <v>634</v>
      </c>
      <c r="G544" s="2" t="s">
        <v>634</v>
      </c>
      <c r="H544" s="2" t="s">
        <v>801</v>
      </c>
      <c r="I544" s="2" t="s">
        <v>114</v>
      </c>
      <c r="J544" s="2" t="s">
        <v>134</v>
      </c>
      <c r="K544" s="2" t="s">
        <v>136</v>
      </c>
      <c r="L544" t="s">
        <v>54</v>
      </c>
      <c r="M544">
        <v>10786.46</v>
      </c>
      <c r="N544" t="s">
        <v>56</v>
      </c>
      <c r="O544" s="5">
        <v>8014.0479999999998</v>
      </c>
      <c r="P544" t="s">
        <v>56</v>
      </c>
      <c r="Q544" t="s">
        <v>57</v>
      </c>
      <c r="R544" s="3" t="s">
        <v>1037</v>
      </c>
    </row>
    <row r="545" spans="1:18" x14ac:dyDescent="0.35">
      <c r="A545">
        <v>2024</v>
      </c>
      <c r="B545" s="3">
        <v>45566</v>
      </c>
      <c r="C545" s="3">
        <v>45657</v>
      </c>
      <c r="D545" t="s">
        <v>53</v>
      </c>
      <c r="F545" s="2" t="s">
        <v>636</v>
      </c>
      <c r="G545" s="2" t="s">
        <v>636</v>
      </c>
      <c r="H545" s="2" t="s">
        <v>801</v>
      </c>
      <c r="I545" s="2" t="s">
        <v>298</v>
      </c>
      <c r="J545" s="2" t="s">
        <v>126</v>
      </c>
      <c r="K545" s="2" t="s">
        <v>485</v>
      </c>
      <c r="L545" t="s">
        <v>54</v>
      </c>
      <c r="M545">
        <v>18966.919999999998</v>
      </c>
      <c r="N545" t="s">
        <v>56</v>
      </c>
      <c r="O545" s="5">
        <v>16838.255999999998</v>
      </c>
      <c r="P545" t="s">
        <v>56</v>
      </c>
      <c r="Q545" t="s">
        <v>57</v>
      </c>
      <c r="R545" s="3" t="s">
        <v>1037</v>
      </c>
    </row>
    <row r="546" spans="1:18" x14ac:dyDescent="0.35">
      <c r="A546">
        <v>2024</v>
      </c>
      <c r="B546" s="3">
        <v>45566</v>
      </c>
      <c r="C546" s="3">
        <v>45657</v>
      </c>
      <c r="D546" t="s">
        <v>53</v>
      </c>
      <c r="F546" s="2" t="s">
        <v>636</v>
      </c>
      <c r="G546" s="2" t="s">
        <v>636</v>
      </c>
      <c r="H546" s="2" t="s">
        <v>801</v>
      </c>
      <c r="I546" s="2" t="s">
        <v>486</v>
      </c>
      <c r="J546" s="2" t="s">
        <v>72</v>
      </c>
      <c r="K546" s="2" t="s">
        <v>63</v>
      </c>
      <c r="L546" t="s">
        <v>54</v>
      </c>
      <c r="M546">
        <v>23821.32</v>
      </c>
      <c r="N546" t="s">
        <v>56</v>
      </c>
      <c r="O546" s="5">
        <v>16838.255999999998</v>
      </c>
      <c r="P546" t="s">
        <v>56</v>
      </c>
      <c r="Q546" t="s">
        <v>57</v>
      </c>
      <c r="R546" s="3" t="s">
        <v>1037</v>
      </c>
    </row>
    <row r="547" spans="1:18" x14ac:dyDescent="0.35">
      <c r="A547">
        <v>2024</v>
      </c>
      <c r="B547" s="3">
        <v>45566</v>
      </c>
      <c r="C547" s="3">
        <v>45657</v>
      </c>
      <c r="D547" t="s">
        <v>53</v>
      </c>
      <c r="F547" s="2" t="s">
        <v>637</v>
      </c>
      <c r="G547" s="2" t="s">
        <v>637</v>
      </c>
      <c r="H547" s="2" t="s">
        <v>801</v>
      </c>
      <c r="I547" s="2" t="s">
        <v>487</v>
      </c>
      <c r="J547" s="2" t="s">
        <v>65</v>
      </c>
      <c r="K547" s="2" t="s">
        <v>166</v>
      </c>
      <c r="L547" t="s">
        <v>54</v>
      </c>
      <c r="M547">
        <v>23125.9</v>
      </c>
      <c r="N547" t="s">
        <v>56</v>
      </c>
      <c r="O547" s="5">
        <v>20265.248</v>
      </c>
      <c r="P547" t="s">
        <v>56</v>
      </c>
      <c r="Q547" t="s">
        <v>57</v>
      </c>
      <c r="R547" s="3" t="s">
        <v>1037</v>
      </c>
    </row>
    <row r="548" spans="1:18" x14ac:dyDescent="0.35">
      <c r="A548">
        <v>2024</v>
      </c>
      <c r="B548" s="3">
        <v>45566</v>
      </c>
      <c r="C548" s="3">
        <v>45657</v>
      </c>
      <c r="D548" t="s">
        <v>53</v>
      </c>
      <c r="F548" s="2" t="s">
        <v>635</v>
      </c>
      <c r="G548" s="2" t="s">
        <v>635</v>
      </c>
      <c r="H548" s="2" t="s">
        <v>801</v>
      </c>
      <c r="I548" s="2" t="s">
        <v>205</v>
      </c>
      <c r="J548" s="2" t="s">
        <v>63</v>
      </c>
      <c r="K548" s="2" t="s">
        <v>72</v>
      </c>
      <c r="L548" t="s">
        <v>55</v>
      </c>
      <c r="M548">
        <v>21303.360000000001</v>
      </c>
      <c r="N548" t="s">
        <v>56</v>
      </c>
      <c r="O548" s="5">
        <v>18763.488000000001</v>
      </c>
      <c r="P548" t="s">
        <v>56</v>
      </c>
      <c r="Q548" t="s">
        <v>57</v>
      </c>
      <c r="R548" s="3" t="s">
        <v>1037</v>
      </c>
    </row>
    <row r="549" spans="1:18" x14ac:dyDescent="0.35">
      <c r="A549">
        <v>2024</v>
      </c>
      <c r="B549" s="3">
        <v>45566</v>
      </c>
      <c r="C549" s="3">
        <v>45657</v>
      </c>
      <c r="D549" t="s">
        <v>53</v>
      </c>
      <c r="F549" s="2" t="s">
        <v>789</v>
      </c>
      <c r="G549" s="2" t="s">
        <v>789</v>
      </c>
      <c r="H549" s="2" t="s">
        <v>801</v>
      </c>
      <c r="I549" s="2" t="s">
        <v>125</v>
      </c>
      <c r="J549" s="2" t="s">
        <v>220</v>
      </c>
      <c r="K549" s="2" t="s">
        <v>242</v>
      </c>
      <c r="L549" t="s">
        <v>55</v>
      </c>
      <c r="M549">
        <v>31220.240000000002</v>
      </c>
      <c r="N549" t="s">
        <v>56</v>
      </c>
      <c r="O549" s="5">
        <v>23099.743999999999</v>
      </c>
      <c r="P549" t="s">
        <v>56</v>
      </c>
      <c r="Q549" t="s">
        <v>57</v>
      </c>
      <c r="R549" s="3" t="s">
        <v>1037</v>
      </c>
    </row>
    <row r="550" spans="1:18" x14ac:dyDescent="0.35">
      <c r="A550">
        <v>2024</v>
      </c>
      <c r="B550" s="3">
        <v>45566</v>
      </c>
      <c r="C550" s="3">
        <v>45657</v>
      </c>
      <c r="D550" t="s">
        <v>53</v>
      </c>
      <c r="F550" s="2" t="s">
        <v>636</v>
      </c>
      <c r="G550" s="2" t="s">
        <v>636</v>
      </c>
      <c r="H550" s="2" t="s">
        <v>801</v>
      </c>
      <c r="I550" s="2" t="s">
        <v>489</v>
      </c>
      <c r="J550" s="2" t="s">
        <v>490</v>
      </c>
      <c r="K550" s="2" t="s">
        <v>77</v>
      </c>
      <c r="L550" t="s">
        <v>54</v>
      </c>
      <c r="M550">
        <v>23821.32</v>
      </c>
      <c r="N550" t="s">
        <v>56</v>
      </c>
      <c r="O550" s="5">
        <v>16838.255999999998</v>
      </c>
      <c r="P550" t="s">
        <v>56</v>
      </c>
      <c r="Q550" t="s">
        <v>57</v>
      </c>
      <c r="R550" s="3" t="s">
        <v>1037</v>
      </c>
    </row>
    <row r="551" spans="1:18" x14ac:dyDescent="0.35">
      <c r="A551">
        <v>2024</v>
      </c>
      <c r="B551" s="3">
        <v>45566</v>
      </c>
      <c r="C551" s="3">
        <v>45657</v>
      </c>
      <c r="D551" t="s">
        <v>53</v>
      </c>
      <c r="F551" s="2" t="s">
        <v>534</v>
      </c>
      <c r="G551" s="2" t="s">
        <v>534</v>
      </c>
      <c r="H551" s="2" t="s">
        <v>801</v>
      </c>
      <c r="I551" s="2" t="s">
        <v>173</v>
      </c>
      <c r="J551" s="2" t="s">
        <v>81</v>
      </c>
      <c r="K551" s="2" t="s">
        <v>72</v>
      </c>
      <c r="L551" t="s">
        <v>54</v>
      </c>
      <c r="M551">
        <v>11103.34</v>
      </c>
      <c r="N551" t="s">
        <v>56</v>
      </c>
      <c r="O551" s="5">
        <v>10299.823999999999</v>
      </c>
      <c r="P551" t="s">
        <v>56</v>
      </c>
      <c r="Q551" t="s">
        <v>57</v>
      </c>
      <c r="R551" s="3" t="s">
        <v>1037</v>
      </c>
    </row>
    <row r="552" spans="1:18" x14ac:dyDescent="0.35">
      <c r="A552">
        <v>2024</v>
      </c>
      <c r="B552" s="3">
        <v>45566</v>
      </c>
      <c r="C552" s="3">
        <v>45657</v>
      </c>
      <c r="D552" t="s">
        <v>53</v>
      </c>
      <c r="F552" s="2" t="s">
        <v>638</v>
      </c>
      <c r="G552" s="2" t="s">
        <v>638</v>
      </c>
      <c r="H552" s="2" t="s">
        <v>649</v>
      </c>
      <c r="I552" s="2" t="s">
        <v>110</v>
      </c>
      <c r="J552" s="2" t="s">
        <v>491</v>
      </c>
      <c r="K552" s="2" t="s">
        <v>166</v>
      </c>
      <c r="L552" t="s">
        <v>55</v>
      </c>
      <c r="M552">
        <v>15373.34</v>
      </c>
      <c r="N552" t="s">
        <v>56</v>
      </c>
      <c r="O552" s="5">
        <v>13999.807999999999</v>
      </c>
      <c r="P552" t="s">
        <v>56</v>
      </c>
      <c r="Q552" t="s">
        <v>57</v>
      </c>
      <c r="R552" s="3" t="s">
        <v>1037</v>
      </c>
    </row>
    <row r="553" spans="1:18" x14ac:dyDescent="0.35">
      <c r="A553">
        <v>2024</v>
      </c>
      <c r="B553" s="3">
        <v>45566</v>
      </c>
      <c r="C553" s="3">
        <v>45657</v>
      </c>
      <c r="D553" t="s">
        <v>53</v>
      </c>
      <c r="F553" s="2" t="s">
        <v>636</v>
      </c>
      <c r="G553" s="2" t="s">
        <v>636</v>
      </c>
      <c r="H553" s="2" t="s">
        <v>801</v>
      </c>
      <c r="I553" s="2" t="s">
        <v>990</v>
      </c>
      <c r="J553" s="2" t="s">
        <v>69</v>
      </c>
      <c r="K553" s="2" t="s">
        <v>183</v>
      </c>
      <c r="L553" t="s">
        <v>54</v>
      </c>
      <c r="M553">
        <v>23821.32</v>
      </c>
      <c r="N553" t="s">
        <v>56</v>
      </c>
      <c r="O553" s="5">
        <v>16838.255999999998</v>
      </c>
      <c r="P553" t="s">
        <v>56</v>
      </c>
      <c r="Q553" t="s">
        <v>57</v>
      </c>
      <c r="R553" s="3" t="s">
        <v>1037</v>
      </c>
    </row>
    <row r="554" spans="1:18" x14ac:dyDescent="0.35">
      <c r="A554">
        <v>2024</v>
      </c>
      <c r="B554" s="3">
        <v>45566</v>
      </c>
      <c r="C554" s="3">
        <v>45657</v>
      </c>
      <c r="D554" t="s">
        <v>53</v>
      </c>
      <c r="F554" s="2" t="s">
        <v>636</v>
      </c>
      <c r="G554" s="2" t="s">
        <v>636</v>
      </c>
      <c r="H554" s="2" t="s">
        <v>801</v>
      </c>
      <c r="I554" s="2" t="s">
        <v>991</v>
      </c>
      <c r="J554" s="2" t="s">
        <v>282</v>
      </c>
      <c r="K554" s="2" t="s">
        <v>313</v>
      </c>
      <c r="L554" t="s">
        <v>54</v>
      </c>
      <c r="M554">
        <v>18966.919999999998</v>
      </c>
      <c r="N554" t="s">
        <v>56</v>
      </c>
      <c r="O554" s="5">
        <v>16838.255999999998</v>
      </c>
      <c r="P554" t="s">
        <v>56</v>
      </c>
      <c r="Q554" t="s">
        <v>57</v>
      </c>
      <c r="R554" s="3" t="s">
        <v>1037</v>
      </c>
    </row>
    <row r="555" spans="1:18" x14ac:dyDescent="0.35">
      <c r="A555">
        <v>2024</v>
      </c>
      <c r="B555" s="3">
        <v>45566</v>
      </c>
      <c r="C555" s="3">
        <v>45657</v>
      </c>
      <c r="D555" t="s">
        <v>53</v>
      </c>
      <c r="F555" s="2" t="s">
        <v>636</v>
      </c>
      <c r="G555" s="2" t="s">
        <v>636</v>
      </c>
      <c r="H555" s="2" t="s">
        <v>801</v>
      </c>
      <c r="I555" s="2" t="s">
        <v>378</v>
      </c>
      <c r="J555" s="2" t="s">
        <v>106</v>
      </c>
      <c r="K555" s="2" t="s">
        <v>127</v>
      </c>
      <c r="L555" t="s">
        <v>54</v>
      </c>
      <c r="M555">
        <v>18966.919999999998</v>
      </c>
      <c r="N555" t="s">
        <v>56</v>
      </c>
      <c r="O555" s="5">
        <v>16838.255999999998</v>
      </c>
      <c r="P555" t="s">
        <v>56</v>
      </c>
      <c r="Q555" t="s">
        <v>57</v>
      </c>
      <c r="R555" s="3" t="s">
        <v>1037</v>
      </c>
    </row>
    <row r="556" spans="1:18" x14ac:dyDescent="0.35">
      <c r="A556">
        <v>2024</v>
      </c>
      <c r="B556" s="3">
        <v>45566</v>
      </c>
      <c r="C556" s="3">
        <v>45657</v>
      </c>
      <c r="D556" t="s">
        <v>53</v>
      </c>
      <c r="F556" s="2" t="s">
        <v>636</v>
      </c>
      <c r="G556" s="2" t="s">
        <v>636</v>
      </c>
      <c r="H556" s="2" t="s">
        <v>801</v>
      </c>
      <c r="I556" s="2" t="s">
        <v>492</v>
      </c>
      <c r="J556" s="2" t="s">
        <v>493</v>
      </c>
      <c r="K556" s="2" t="s">
        <v>72</v>
      </c>
      <c r="L556" t="s">
        <v>54</v>
      </c>
      <c r="M556">
        <v>18966.919999999998</v>
      </c>
      <c r="N556" t="s">
        <v>56</v>
      </c>
      <c r="O556" s="5">
        <v>16838.255999999998</v>
      </c>
      <c r="P556" t="s">
        <v>56</v>
      </c>
      <c r="Q556" t="s">
        <v>57</v>
      </c>
      <c r="R556" s="3" t="s">
        <v>1037</v>
      </c>
    </row>
    <row r="557" spans="1:18" x14ac:dyDescent="0.35">
      <c r="A557">
        <v>2024</v>
      </c>
      <c r="B557" s="3">
        <v>45566</v>
      </c>
      <c r="C557" s="3">
        <v>45657</v>
      </c>
      <c r="D557" t="s">
        <v>53</v>
      </c>
      <c r="F557" s="2" t="s">
        <v>636</v>
      </c>
      <c r="G557" s="2" t="s">
        <v>636</v>
      </c>
      <c r="H557" s="2" t="s">
        <v>801</v>
      </c>
      <c r="I557" s="2" t="s">
        <v>225</v>
      </c>
      <c r="J557" s="2" t="s">
        <v>127</v>
      </c>
      <c r="K557" s="2" t="s">
        <v>72</v>
      </c>
      <c r="L557" t="s">
        <v>54</v>
      </c>
      <c r="M557">
        <v>18966.919999999998</v>
      </c>
      <c r="N557" t="s">
        <v>56</v>
      </c>
      <c r="O557" s="5">
        <v>16838.255999999998</v>
      </c>
      <c r="P557" t="s">
        <v>56</v>
      </c>
      <c r="Q557" t="s">
        <v>57</v>
      </c>
      <c r="R557" s="3" t="s">
        <v>1037</v>
      </c>
    </row>
    <row r="558" spans="1:18" x14ac:dyDescent="0.35">
      <c r="A558">
        <v>2024</v>
      </c>
      <c r="B558" s="3">
        <v>45566</v>
      </c>
      <c r="C558" s="3">
        <v>45657</v>
      </c>
      <c r="D558" t="s">
        <v>53</v>
      </c>
      <c r="F558" s="2" t="s">
        <v>632</v>
      </c>
      <c r="G558" s="2" t="s">
        <v>632</v>
      </c>
      <c r="H558" s="2" t="s">
        <v>801</v>
      </c>
      <c r="I558" s="2" t="s">
        <v>486</v>
      </c>
      <c r="J558" s="2" t="s">
        <v>494</v>
      </c>
      <c r="K558" s="2" t="s">
        <v>83</v>
      </c>
      <c r="L558" t="s">
        <v>54</v>
      </c>
      <c r="M558">
        <v>27229.16</v>
      </c>
      <c r="N558" t="s">
        <v>56</v>
      </c>
      <c r="O558" s="5">
        <v>23811.103999999999</v>
      </c>
      <c r="P558" t="s">
        <v>56</v>
      </c>
      <c r="Q558" t="s">
        <v>57</v>
      </c>
      <c r="R558" s="3" t="s">
        <v>1037</v>
      </c>
    </row>
    <row r="559" spans="1:18" x14ac:dyDescent="0.35">
      <c r="A559">
        <v>2024</v>
      </c>
      <c r="B559" s="3">
        <v>45566</v>
      </c>
      <c r="C559" s="3">
        <v>45657</v>
      </c>
      <c r="D559" t="s">
        <v>53</v>
      </c>
      <c r="F559" s="2" t="s">
        <v>636</v>
      </c>
      <c r="G559" s="2" t="s">
        <v>636</v>
      </c>
      <c r="H559" s="2" t="s">
        <v>801</v>
      </c>
      <c r="I559" s="2" t="s">
        <v>495</v>
      </c>
      <c r="J559" s="2" t="s">
        <v>77</v>
      </c>
      <c r="K559" s="2" t="s">
        <v>100</v>
      </c>
      <c r="L559" t="s">
        <v>54</v>
      </c>
      <c r="M559">
        <v>18966.919999999998</v>
      </c>
      <c r="N559" t="s">
        <v>56</v>
      </c>
      <c r="O559" s="5">
        <v>16838.255999999998</v>
      </c>
      <c r="P559" t="s">
        <v>56</v>
      </c>
      <c r="Q559" t="s">
        <v>57</v>
      </c>
      <c r="R559" s="3" t="s">
        <v>1037</v>
      </c>
    </row>
    <row r="560" spans="1:18" x14ac:dyDescent="0.35">
      <c r="A560">
        <v>2024</v>
      </c>
      <c r="B560" s="3">
        <v>45566</v>
      </c>
      <c r="C560" s="3">
        <v>45657</v>
      </c>
      <c r="D560" t="s">
        <v>53</v>
      </c>
      <c r="F560" s="2" t="s">
        <v>636</v>
      </c>
      <c r="G560" s="2" t="s">
        <v>636</v>
      </c>
      <c r="H560" s="2" t="s">
        <v>801</v>
      </c>
      <c r="I560" s="2" t="s">
        <v>496</v>
      </c>
      <c r="J560" s="2" t="s">
        <v>179</v>
      </c>
      <c r="K560" s="2" t="s">
        <v>74</v>
      </c>
      <c r="L560" t="s">
        <v>55</v>
      </c>
      <c r="M560">
        <v>18966.919999999998</v>
      </c>
      <c r="N560" t="s">
        <v>56</v>
      </c>
      <c r="O560" s="5">
        <v>16838.255999999998</v>
      </c>
      <c r="P560" t="s">
        <v>56</v>
      </c>
      <c r="Q560" t="s">
        <v>57</v>
      </c>
      <c r="R560" s="3" t="s">
        <v>1037</v>
      </c>
    </row>
    <row r="561" spans="1:18" x14ac:dyDescent="0.35">
      <c r="A561">
        <v>2024</v>
      </c>
      <c r="B561" s="3">
        <v>45566</v>
      </c>
      <c r="C561" s="3">
        <v>45657</v>
      </c>
      <c r="D561" t="s">
        <v>53</v>
      </c>
      <c r="F561" s="2" t="s">
        <v>534</v>
      </c>
      <c r="G561" s="2" t="s">
        <v>534</v>
      </c>
      <c r="H561" s="2" t="s">
        <v>801</v>
      </c>
      <c r="I561" s="2" t="s">
        <v>116</v>
      </c>
      <c r="J561" s="2" t="s">
        <v>200</v>
      </c>
      <c r="K561" s="2" t="s">
        <v>201</v>
      </c>
      <c r="L561" t="s">
        <v>54</v>
      </c>
      <c r="M561">
        <v>15373.72</v>
      </c>
      <c r="N561" t="s">
        <v>56</v>
      </c>
      <c r="O561" s="5">
        <v>14000.111999999999</v>
      </c>
      <c r="P561" t="s">
        <v>56</v>
      </c>
      <c r="Q561" t="s">
        <v>57</v>
      </c>
      <c r="R561" s="3" t="s">
        <v>1037</v>
      </c>
    </row>
    <row r="562" spans="1:18" x14ac:dyDescent="0.35">
      <c r="A562">
        <v>2024</v>
      </c>
      <c r="B562" s="3">
        <v>45566</v>
      </c>
      <c r="C562" s="3">
        <v>45657</v>
      </c>
      <c r="D562" t="s">
        <v>53</v>
      </c>
      <c r="F562" s="2" t="s">
        <v>636</v>
      </c>
      <c r="G562" s="2" t="s">
        <v>636</v>
      </c>
      <c r="H562" s="2" t="s">
        <v>801</v>
      </c>
      <c r="I562" s="2" t="s">
        <v>219</v>
      </c>
      <c r="J562" s="2" t="s">
        <v>237</v>
      </c>
      <c r="K562" s="2" t="s">
        <v>68</v>
      </c>
      <c r="L562" t="s">
        <v>54</v>
      </c>
      <c r="M562">
        <v>18966.919999999998</v>
      </c>
      <c r="N562" t="s">
        <v>56</v>
      </c>
      <c r="O562" s="5">
        <v>16838.255999999998</v>
      </c>
      <c r="P562" t="s">
        <v>56</v>
      </c>
      <c r="Q562" t="s">
        <v>57</v>
      </c>
      <c r="R562" s="3" t="s">
        <v>1037</v>
      </c>
    </row>
    <row r="563" spans="1:18" x14ac:dyDescent="0.35">
      <c r="A563">
        <v>2024</v>
      </c>
      <c r="B563" s="3">
        <v>45566</v>
      </c>
      <c r="C563" s="3">
        <v>45657</v>
      </c>
      <c r="D563" t="s">
        <v>53</v>
      </c>
      <c r="F563" s="2" t="s">
        <v>636</v>
      </c>
      <c r="G563" s="2" t="s">
        <v>636</v>
      </c>
      <c r="H563" s="2" t="s">
        <v>801</v>
      </c>
      <c r="I563" s="2" t="s">
        <v>163</v>
      </c>
      <c r="J563" s="2" t="s">
        <v>72</v>
      </c>
      <c r="K563" s="2" t="s">
        <v>497</v>
      </c>
      <c r="L563" t="s">
        <v>54</v>
      </c>
      <c r="M563">
        <v>18966.919999999998</v>
      </c>
      <c r="N563" t="s">
        <v>56</v>
      </c>
      <c r="O563" s="5">
        <v>16838.255999999998</v>
      </c>
      <c r="P563" t="s">
        <v>56</v>
      </c>
      <c r="Q563" t="s">
        <v>57</v>
      </c>
      <c r="R563" s="3" t="s">
        <v>1037</v>
      </c>
    </row>
    <row r="564" spans="1:18" x14ac:dyDescent="0.35">
      <c r="A564">
        <v>2024</v>
      </c>
      <c r="B564" s="3">
        <v>45566</v>
      </c>
      <c r="C564" s="3">
        <v>45657</v>
      </c>
      <c r="D564" t="s">
        <v>53</v>
      </c>
      <c r="F564" s="2" t="s">
        <v>534</v>
      </c>
      <c r="G564" s="2" t="s">
        <v>534</v>
      </c>
      <c r="H564" s="2" t="s">
        <v>801</v>
      </c>
      <c r="I564" s="2" t="s">
        <v>238</v>
      </c>
      <c r="J564" s="2" t="s">
        <v>239</v>
      </c>
      <c r="K564" s="2" t="s">
        <v>240</v>
      </c>
      <c r="L564" t="s">
        <v>54</v>
      </c>
      <c r="M564">
        <v>8163.38</v>
      </c>
      <c r="N564" t="s">
        <v>56</v>
      </c>
      <c r="O564" s="5">
        <v>8000.0640000000003</v>
      </c>
      <c r="P564" t="s">
        <v>56</v>
      </c>
      <c r="Q564" t="s">
        <v>57</v>
      </c>
      <c r="R564" s="3" t="s">
        <v>1037</v>
      </c>
    </row>
    <row r="565" spans="1:18" x14ac:dyDescent="0.35">
      <c r="A565">
        <v>2024</v>
      </c>
      <c r="B565" s="3">
        <v>45566</v>
      </c>
      <c r="C565" s="3">
        <v>45657</v>
      </c>
      <c r="D565" t="s">
        <v>53</v>
      </c>
      <c r="F565" s="2" t="s">
        <v>634</v>
      </c>
      <c r="G565" s="2" t="s">
        <v>634</v>
      </c>
      <c r="H565" s="2" t="s">
        <v>801</v>
      </c>
      <c r="I565" s="2" t="s">
        <v>498</v>
      </c>
      <c r="J565" s="2" t="s">
        <v>433</v>
      </c>
      <c r="K565" s="2" t="s">
        <v>72</v>
      </c>
      <c r="L565" t="s">
        <v>54</v>
      </c>
      <c r="M565">
        <v>13888.72</v>
      </c>
      <c r="N565" t="s">
        <v>56</v>
      </c>
      <c r="O565" s="5">
        <v>8737.5679999999993</v>
      </c>
      <c r="P565" t="s">
        <v>56</v>
      </c>
      <c r="Q565" t="s">
        <v>57</v>
      </c>
      <c r="R565" s="3" t="s">
        <v>1037</v>
      </c>
    </row>
    <row r="566" spans="1:18" x14ac:dyDescent="0.35">
      <c r="A566">
        <v>2024</v>
      </c>
      <c r="B566" s="3">
        <v>45566</v>
      </c>
      <c r="C566" s="3">
        <v>45657</v>
      </c>
      <c r="D566" t="s">
        <v>53</v>
      </c>
      <c r="F566" s="2" t="s">
        <v>638</v>
      </c>
      <c r="G566" s="2" t="s">
        <v>638</v>
      </c>
      <c r="H566" s="2" t="s">
        <v>649</v>
      </c>
      <c r="I566" s="2" t="s">
        <v>499</v>
      </c>
      <c r="J566" s="2" t="s">
        <v>136</v>
      </c>
      <c r="K566" s="2" t="s">
        <v>66</v>
      </c>
      <c r="L566" t="s">
        <v>55</v>
      </c>
      <c r="M566">
        <v>15373.34</v>
      </c>
      <c r="N566" t="s">
        <v>56</v>
      </c>
      <c r="O566" s="5">
        <v>13999.807999999999</v>
      </c>
      <c r="P566" t="s">
        <v>56</v>
      </c>
      <c r="Q566" t="s">
        <v>57</v>
      </c>
      <c r="R566" s="3" t="s">
        <v>1037</v>
      </c>
    </row>
    <row r="567" spans="1:18" x14ac:dyDescent="0.35">
      <c r="A567">
        <v>2024</v>
      </c>
      <c r="B567" s="3">
        <v>45566</v>
      </c>
      <c r="C567" s="3">
        <v>45657</v>
      </c>
      <c r="D567" t="s">
        <v>53</v>
      </c>
      <c r="F567" s="2" t="s">
        <v>636</v>
      </c>
      <c r="G567" s="2" t="s">
        <v>636</v>
      </c>
      <c r="H567" s="2" t="s">
        <v>801</v>
      </c>
      <c r="I567" s="2" t="s">
        <v>219</v>
      </c>
      <c r="J567" s="2" t="s">
        <v>92</v>
      </c>
      <c r="K567" s="2" t="s">
        <v>72</v>
      </c>
      <c r="L567" t="s">
        <v>54</v>
      </c>
      <c r="M567">
        <v>23821.32</v>
      </c>
      <c r="N567" t="s">
        <v>56</v>
      </c>
      <c r="O567" s="5">
        <v>16838.255999999998</v>
      </c>
      <c r="P567" t="s">
        <v>56</v>
      </c>
      <c r="Q567" t="s">
        <v>57</v>
      </c>
      <c r="R567" s="3" t="s">
        <v>1037</v>
      </c>
    </row>
    <row r="568" spans="1:18" x14ac:dyDescent="0.35">
      <c r="A568">
        <v>2024</v>
      </c>
      <c r="B568" s="3">
        <v>45566</v>
      </c>
      <c r="C568" s="3">
        <v>45657</v>
      </c>
      <c r="D568" t="s">
        <v>53</v>
      </c>
      <c r="F568" s="2" t="s">
        <v>633</v>
      </c>
      <c r="G568" s="2" t="s">
        <v>633</v>
      </c>
      <c r="H568" s="2" t="s">
        <v>801</v>
      </c>
      <c r="I568" s="2" t="s">
        <v>185</v>
      </c>
      <c r="J568" s="2" t="s">
        <v>72</v>
      </c>
      <c r="K568" s="2" t="s">
        <v>188</v>
      </c>
      <c r="L568" t="s">
        <v>55</v>
      </c>
      <c r="M568">
        <v>16407.18</v>
      </c>
      <c r="N568" t="s">
        <v>56</v>
      </c>
      <c r="O568" s="5">
        <v>10876.511999999999</v>
      </c>
      <c r="P568" t="s">
        <v>56</v>
      </c>
      <c r="Q568" t="s">
        <v>57</v>
      </c>
      <c r="R568" s="3" t="s">
        <v>1037</v>
      </c>
    </row>
    <row r="569" spans="1:18" x14ac:dyDescent="0.35">
      <c r="A569">
        <v>2024</v>
      </c>
      <c r="B569" s="3">
        <v>45566</v>
      </c>
      <c r="C569" s="3">
        <v>45657</v>
      </c>
      <c r="D569" t="s">
        <v>53</v>
      </c>
      <c r="F569" s="2" t="s">
        <v>636</v>
      </c>
      <c r="G569" s="2" t="s">
        <v>636</v>
      </c>
      <c r="H569" s="2" t="s">
        <v>801</v>
      </c>
      <c r="I569" s="2" t="s">
        <v>110</v>
      </c>
      <c r="J569" s="2" t="s">
        <v>63</v>
      </c>
      <c r="K569" s="2" t="s">
        <v>111</v>
      </c>
      <c r="L569" t="s">
        <v>55</v>
      </c>
      <c r="M569">
        <v>23821.32</v>
      </c>
      <c r="N569" t="s">
        <v>56</v>
      </c>
      <c r="O569" s="5">
        <v>16838.255999999998</v>
      </c>
      <c r="P569" t="s">
        <v>56</v>
      </c>
      <c r="Q569" t="s">
        <v>57</v>
      </c>
      <c r="R569" s="3" t="s">
        <v>1037</v>
      </c>
    </row>
    <row r="570" spans="1:18" x14ac:dyDescent="0.35">
      <c r="A570">
        <v>2024</v>
      </c>
      <c r="B570" s="3">
        <v>45566</v>
      </c>
      <c r="C570" s="3">
        <v>45657</v>
      </c>
      <c r="D570" t="s">
        <v>53</v>
      </c>
      <c r="F570" s="2" t="s">
        <v>639</v>
      </c>
      <c r="G570" s="2" t="s">
        <v>639</v>
      </c>
      <c r="H570" s="2" t="s">
        <v>801</v>
      </c>
      <c r="I570" s="2" t="s">
        <v>500</v>
      </c>
      <c r="J570" s="2" t="s">
        <v>100</v>
      </c>
      <c r="K570" s="2" t="s">
        <v>127</v>
      </c>
      <c r="L570" t="s">
        <v>55</v>
      </c>
      <c r="M570">
        <v>13224.36</v>
      </c>
      <c r="N570" t="s">
        <v>56</v>
      </c>
      <c r="O570" s="5">
        <v>10164.848</v>
      </c>
      <c r="P570" t="s">
        <v>56</v>
      </c>
      <c r="Q570" t="s">
        <v>57</v>
      </c>
      <c r="R570" s="3" t="s">
        <v>1037</v>
      </c>
    </row>
    <row r="571" spans="1:18" x14ac:dyDescent="0.35">
      <c r="A571">
        <v>2024</v>
      </c>
      <c r="B571" s="3">
        <v>45566</v>
      </c>
      <c r="C571" s="3">
        <v>45657</v>
      </c>
      <c r="D571" t="s">
        <v>53</v>
      </c>
      <c r="F571" s="2" t="s">
        <v>534</v>
      </c>
      <c r="G571" s="2" t="s">
        <v>534</v>
      </c>
      <c r="H571" s="2" t="s">
        <v>801</v>
      </c>
      <c r="I571" s="2" t="s">
        <v>367</v>
      </c>
      <c r="J571" s="2" t="s">
        <v>148</v>
      </c>
      <c r="K571" s="2" t="s">
        <v>368</v>
      </c>
      <c r="L571" t="s">
        <v>54</v>
      </c>
      <c r="M571">
        <v>8163.38</v>
      </c>
      <c r="N571" t="s">
        <v>56</v>
      </c>
      <c r="O571" s="5">
        <v>8000.0640000000003</v>
      </c>
      <c r="P571" t="s">
        <v>56</v>
      </c>
      <c r="Q571" t="s">
        <v>57</v>
      </c>
      <c r="R571" s="3" t="s">
        <v>1037</v>
      </c>
    </row>
    <row r="572" spans="1:18" x14ac:dyDescent="0.35">
      <c r="A572">
        <v>2024</v>
      </c>
      <c r="B572" s="3">
        <v>45566</v>
      </c>
      <c r="C572" s="3">
        <v>45657</v>
      </c>
      <c r="D572" t="s">
        <v>53</v>
      </c>
      <c r="F572" s="2" t="s">
        <v>534</v>
      </c>
      <c r="G572" s="2" t="s">
        <v>534</v>
      </c>
      <c r="H572" s="2" t="s">
        <v>801</v>
      </c>
      <c r="I572" s="2" t="s">
        <v>370</v>
      </c>
      <c r="J572" s="2" t="s">
        <v>371</v>
      </c>
      <c r="K572" s="2" t="s">
        <v>372</v>
      </c>
      <c r="L572" t="s">
        <v>55</v>
      </c>
      <c r="M572">
        <v>8163.38</v>
      </c>
      <c r="N572" t="s">
        <v>56</v>
      </c>
      <c r="O572" s="5">
        <v>8000.0640000000003</v>
      </c>
      <c r="P572" t="s">
        <v>56</v>
      </c>
      <c r="Q572" t="s">
        <v>57</v>
      </c>
      <c r="R572" s="3" t="s">
        <v>1037</v>
      </c>
    </row>
    <row r="573" spans="1:18" x14ac:dyDescent="0.35">
      <c r="A573">
        <v>2024</v>
      </c>
      <c r="B573" s="3">
        <v>45566</v>
      </c>
      <c r="C573" s="3">
        <v>45657</v>
      </c>
      <c r="D573" t="s">
        <v>53</v>
      </c>
      <c r="F573" s="2" t="s">
        <v>534</v>
      </c>
      <c r="G573" s="2" t="s">
        <v>534</v>
      </c>
      <c r="H573" s="2" t="s">
        <v>801</v>
      </c>
      <c r="I573" s="2" t="s">
        <v>163</v>
      </c>
      <c r="J573" s="2" t="s">
        <v>72</v>
      </c>
      <c r="K573" s="2" t="s">
        <v>127</v>
      </c>
      <c r="L573" t="s">
        <v>54</v>
      </c>
      <c r="M573">
        <v>8163.38</v>
      </c>
      <c r="N573" t="s">
        <v>56</v>
      </c>
      <c r="O573" s="5">
        <v>8000.0640000000003</v>
      </c>
      <c r="P573" t="s">
        <v>56</v>
      </c>
      <c r="Q573" t="s">
        <v>57</v>
      </c>
      <c r="R573" s="3" t="s">
        <v>1037</v>
      </c>
    </row>
    <row r="574" spans="1:18" x14ac:dyDescent="0.35">
      <c r="A574">
        <v>2024</v>
      </c>
      <c r="B574" s="3">
        <v>45566</v>
      </c>
      <c r="C574" s="3">
        <v>45657</v>
      </c>
      <c r="D574" t="s">
        <v>53</v>
      </c>
      <c r="F574" s="2" t="s">
        <v>697</v>
      </c>
      <c r="G574" s="2" t="s">
        <v>664</v>
      </c>
      <c r="H574" s="2" t="s">
        <v>801</v>
      </c>
      <c r="I574" s="2" t="s">
        <v>501</v>
      </c>
      <c r="J574" s="2" t="s">
        <v>291</v>
      </c>
      <c r="K574" s="2" t="s">
        <v>436</v>
      </c>
      <c r="L574" t="s">
        <v>55</v>
      </c>
      <c r="M574">
        <v>9767.52</v>
      </c>
      <c r="N574" t="s">
        <v>56</v>
      </c>
      <c r="O574" s="5">
        <v>9095.0720000000001</v>
      </c>
      <c r="P574" t="s">
        <v>56</v>
      </c>
      <c r="Q574" t="s">
        <v>57</v>
      </c>
      <c r="R574" s="3" t="s">
        <v>1037</v>
      </c>
    </row>
    <row r="575" spans="1:18" x14ac:dyDescent="0.35">
      <c r="A575">
        <v>2024</v>
      </c>
      <c r="B575" s="3">
        <v>45566</v>
      </c>
      <c r="C575" s="3">
        <v>45657</v>
      </c>
      <c r="D575" t="s">
        <v>53</v>
      </c>
      <c r="F575" s="2" t="s">
        <v>534</v>
      </c>
      <c r="G575" s="2" t="s">
        <v>534</v>
      </c>
      <c r="H575" s="2" t="s">
        <v>801</v>
      </c>
      <c r="I575" s="2" t="s">
        <v>391</v>
      </c>
      <c r="J575" s="2" t="s">
        <v>81</v>
      </c>
      <c r="K575" s="2" t="s">
        <v>81</v>
      </c>
      <c r="L575" t="s">
        <v>54</v>
      </c>
      <c r="M575">
        <v>8163.38</v>
      </c>
      <c r="N575" t="s">
        <v>56</v>
      </c>
      <c r="O575" s="5">
        <v>8000.0640000000003</v>
      </c>
      <c r="P575" t="s">
        <v>56</v>
      </c>
      <c r="Q575" t="s">
        <v>57</v>
      </c>
      <c r="R575" s="3" t="s">
        <v>1037</v>
      </c>
    </row>
    <row r="576" spans="1:18" x14ac:dyDescent="0.35">
      <c r="A576">
        <v>2024</v>
      </c>
      <c r="B576" s="3">
        <v>45566</v>
      </c>
      <c r="C576" s="3">
        <v>45657</v>
      </c>
      <c r="D576" t="s">
        <v>53</v>
      </c>
      <c r="F576" s="2" t="s">
        <v>636</v>
      </c>
      <c r="G576" s="2" t="s">
        <v>636</v>
      </c>
      <c r="H576" s="2" t="s">
        <v>801</v>
      </c>
      <c r="I576" s="2" t="s">
        <v>502</v>
      </c>
      <c r="J576" s="2" t="s">
        <v>154</v>
      </c>
      <c r="K576" s="2" t="s">
        <v>503</v>
      </c>
      <c r="L576" t="s">
        <v>54</v>
      </c>
      <c r="M576">
        <v>23821.32</v>
      </c>
      <c r="N576" t="s">
        <v>56</v>
      </c>
      <c r="O576" s="5">
        <v>16838.255999999998</v>
      </c>
      <c r="P576" t="s">
        <v>56</v>
      </c>
      <c r="Q576" t="s">
        <v>57</v>
      </c>
      <c r="R576" s="3" t="s">
        <v>1037</v>
      </c>
    </row>
    <row r="577" spans="1:18" x14ac:dyDescent="0.35">
      <c r="A577">
        <v>2024</v>
      </c>
      <c r="B577" s="3">
        <v>45566</v>
      </c>
      <c r="C577" s="3">
        <v>45657</v>
      </c>
      <c r="D577" t="s">
        <v>53</v>
      </c>
      <c r="F577" s="2" t="s">
        <v>636</v>
      </c>
      <c r="G577" s="2" t="s">
        <v>636</v>
      </c>
      <c r="H577" s="2" t="s">
        <v>801</v>
      </c>
      <c r="I577" s="2" t="s">
        <v>504</v>
      </c>
      <c r="J577" s="2" t="s">
        <v>505</v>
      </c>
      <c r="K577" s="2" t="s">
        <v>127</v>
      </c>
      <c r="L577" t="s">
        <v>55</v>
      </c>
      <c r="M577">
        <v>18966.919999999998</v>
      </c>
      <c r="N577" t="s">
        <v>56</v>
      </c>
      <c r="O577" s="5">
        <v>16838.255999999998</v>
      </c>
      <c r="P577" t="s">
        <v>56</v>
      </c>
      <c r="Q577" t="s">
        <v>57</v>
      </c>
      <c r="R577" s="3" t="s">
        <v>1037</v>
      </c>
    </row>
    <row r="578" spans="1:18" x14ac:dyDescent="0.35">
      <c r="A578">
        <v>2024</v>
      </c>
      <c r="B578" s="3">
        <v>45566</v>
      </c>
      <c r="C578" s="3">
        <v>45657</v>
      </c>
      <c r="D578" t="s">
        <v>53</v>
      </c>
      <c r="F578" s="2" t="s">
        <v>636</v>
      </c>
      <c r="G578" s="2" t="s">
        <v>636</v>
      </c>
      <c r="H578" s="2" t="s">
        <v>801</v>
      </c>
      <c r="I578" s="2" t="s">
        <v>506</v>
      </c>
      <c r="J578" s="2" t="s">
        <v>507</v>
      </c>
      <c r="K578" s="2" t="s">
        <v>66</v>
      </c>
      <c r="L578" t="s">
        <v>55</v>
      </c>
      <c r="M578">
        <v>18966.919999999998</v>
      </c>
      <c r="N578" t="s">
        <v>56</v>
      </c>
      <c r="O578" s="5">
        <v>16838.255999999998</v>
      </c>
      <c r="P578" t="s">
        <v>56</v>
      </c>
      <c r="Q578" t="s">
        <v>57</v>
      </c>
      <c r="R578" s="3" t="s">
        <v>1037</v>
      </c>
    </row>
    <row r="579" spans="1:18" x14ac:dyDescent="0.35">
      <c r="A579">
        <v>2024</v>
      </c>
      <c r="B579" s="3">
        <v>45566</v>
      </c>
      <c r="C579" s="3">
        <v>45657</v>
      </c>
      <c r="D579" t="s">
        <v>53</v>
      </c>
      <c r="F579" s="2" t="s">
        <v>636</v>
      </c>
      <c r="G579" s="2" t="s">
        <v>636</v>
      </c>
      <c r="H579" s="2" t="s">
        <v>801</v>
      </c>
      <c r="I579" s="2" t="s">
        <v>508</v>
      </c>
      <c r="J579" s="2" t="s">
        <v>113</v>
      </c>
      <c r="K579" s="2" t="s">
        <v>120</v>
      </c>
      <c r="L579" t="s">
        <v>55</v>
      </c>
      <c r="M579">
        <v>23821.32</v>
      </c>
      <c r="N579" t="s">
        <v>56</v>
      </c>
      <c r="O579" s="5">
        <v>16838.255999999998</v>
      </c>
      <c r="P579" t="s">
        <v>56</v>
      </c>
      <c r="Q579" t="s">
        <v>57</v>
      </c>
      <c r="R579" s="3" t="s">
        <v>1037</v>
      </c>
    </row>
    <row r="580" spans="1:18" x14ac:dyDescent="0.35">
      <c r="A580">
        <v>2024</v>
      </c>
      <c r="B580" s="3">
        <v>45566</v>
      </c>
      <c r="C580" s="3">
        <v>45657</v>
      </c>
      <c r="D580" t="s">
        <v>53</v>
      </c>
      <c r="F580" s="2" t="s">
        <v>636</v>
      </c>
      <c r="G580" s="2" t="s">
        <v>636</v>
      </c>
      <c r="H580" s="2" t="s">
        <v>801</v>
      </c>
      <c r="I580" s="2" t="s">
        <v>509</v>
      </c>
      <c r="J580" s="2" t="s">
        <v>72</v>
      </c>
      <c r="K580" s="2" t="s">
        <v>72</v>
      </c>
      <c r="L580" t="s">
        <v>54</v>
      </c>
      <c r="M580">
        <v>23821.32</v>
      </c>
      <c r="N580" t="s">
        <v>56</v>
      </c>
      <c r="O580" s="5">
        <v>16838.255999999998</v>
      </c>
      <c r="P580" t="s">
        <v>56</v>
      </c>
      <c r="Q580" t="s">
        <v>57</v>
      </c>
      <c r="R580" s="3" t="s">
        <v>1037</v>
      </c>
    </row>
    <row r="581" spans="1:18" x14ac:dyDescent="0.35">
      <c r="A581">
        <v>2024</v>
      </c>
      <c r="B581" s="3">
        <v>45566</v>
      </c>
      <c r="C581" s="3">
        <v>45657</v>
      </c>
      <c r="D581" t="s">
        <v>53</v>
      </c>
      <c r="F581" s="2" t="s">
        <v>636</v>
      </c>
      <c r="G581" s="2" t="s">
        <v>636</v>
      </c>
      <c r="H581" s="2" t="s">
        <v>801</v>
      </c>
      <c r="I581" s="2" t="s">
        <v>510</v>
      </c>
      <c r="J581" s="2" t="s">
        <v>96</v>
      </c>
      <c r="K581" s="2" t="s">
        <v>233</v>
      </c>
      <c r="L581" t="s">
        <v>54</v>
      </c>
      <c r="M581">
        <v>18966.919999999998</v>
      </c>
      <c r="N581" t="s">
        <v>56</v>
      </c>
      <c r="O581">
        <v>16838.255999999998</v>
      </c>
      <c r="P581" t="s">
        <v>56</v>
      </c>
      <c r="Q581" t="s">
        <v>57</v>
      </c>
      <c r="R581" s="3" t="s">
        <v>1037</v>
      </c>
    </row>
    <row r="582" spans="1:18" x14ac:dyDescent="0.35">
      <c r="A582">
        <v>2024</v>
      </c>
      <c r="B582" s="3">
        <v>45566</v>
      </c>
      <c r="C582" s="3">
        <v>45657</v>
      </c>
      <c r="D582" t="s">
        <v>53</v>
      </c>
      <c r="F582" s="2" t="s">
        <v>634</v>
      </c>
      <c r="G582" s="2" t="s">
        <v>634</v>
      </c>
      <c r="H582" s="2" t="s">
        <v>801</v>
      </c>
      <c r="I582" s="2" t="s">
        <v>512</v>
      </c>
      <c r="J582" s="2" t="s">
        <v>253</v>
      </c>
      <c r="K582" s="2" t="s">
        <v>81</v>
      </c>
      <c r="L582" t="s">
        <v>54</v>
      </c>
      <c r="M582">
        <v>10473.02</v>
      </c>
      <c r="N582" t="s">
        <v>56</v>
      </c>
      <c r="O582">
        <v>9731.3439999999991</v>
      </c>
      <c r="P582" t="s">
        <v>56</v>
      </c>
      <c r="Q582" t="s">
        <v>57</v>
      </c>
      <c r="R582" s="3" t="s">
        <v>1037</v>
      </c>
    </row>
    <row r="583" spans="1:18" x14ac:dyDescent="0.35">
      <c r="A583">
        <v>2024</v>
      </c>
      <c r="B583" s="3">
        <v>45566</v>
      </c>
      <c r="C583" s="3">
        <v>45657</v>
      </c>
      <c r="D583" t="s">
        <v>53</v>
      </c>
      <c r="F583" s="2" t="s">
        <v>636</v>
      </c>
      <c r="G583" s="2" t="s">
        <v>636</v>
      </c>
      <c r="H583" s="2" t="s">
        <v>801</v>
      </c>
      <c r="I583" s="2" t="s">
        <v>513</v>
      </c>
      <c r="J583" s="2" t="s">
        <v>100</v>
      </c>
      <c r="K583" s="2" t="s">
        <v>81</v>
      </c>
      <c r="L583" t="s">
        <v>55</v>
      </c>
      <c r="M583">
        <v>18966.919999999998</v>
      </c>
      <c r="N583" t="s">
        <v>56</v>
      </c>
      <c r="O583">
        <v>16838.255999999998</v>
      </c>
      <c r="P583" t="s">
        <v>56</v>
      </c>
      <c r="Q583" t="s">
        <v>57</v>
      </c>
      <c r="R583" s="3" t="s">
        <v>1037</v>
      </c>
    </row>
    <row r="584" spans="1:18" x14ac:dyDescent="0.35">
      <c r="A584">
        <v>2024</v>
      </c>
      <c r="B584" s="3">
        <v>45566</v>
      </c>
      <c r="C584" s="3">
        <v>45657</v>
      </c>
      <c r="D584" t="s">
        <v>53</v>
      </c>
      <c r="F584" s="2" t="s">
        <v>636</v>
      </c>
      <c r="G584" s="2" t="s">
        <v>636</v>
      </c>
      <c r="H584" s="2" t="s">
        <v>801</v>
      </c>
      <c r="I584" s="2" t="s">
        <v>992</v>
      </c>
      <c r="J584" s="2" t="s">
        <v>503</v>
      </c>
      <c r="K584" s="2" t="s">
        <v>503</v>
      </c>
      <c r="L584" t="s">
        <v>55</v>
      </c>
      <c r="M584">
        <v>18966.919999999998</v>
      </c>
      <c r="N584" t="s">
        <v>56</v>
      </c>
      <c r="O584">
        <v>16838.255999999998</v>
      </c>
      <c r="P584" t="s">
        <v>56</v>
      </c>
      <c r="Q584" t="s">
        <v>57</v>
      </c>
      <c r="R584" s="3" t="s">
        <v>1037</v>
      </c>
    </row>
    <row r="585" spans="1:18" x14ac:dyDescent="0.35">
      <c r="A585">
        <v>2024</v>
      </c>
      <c r="B585" s="3">
        <v>45566</v>
      </c>
      <c r="C585" s="3">
        <v>45657</v>
      </c>
      <c r="D585" t="s">
        <v>53</v>
      </c>
      <c r="F585" s="2" t="s">
        <v>534</v>
      </c>
      <c r="G585" s="2" t="s">
        <v>534</v>
      </c>
      <c r="H585" s="2" t="s">
        <v>801</v>
      </c>
      <c r="I585" s="2" t="s">
        <v>398</v>
      </c>
      <c r="J585" s="2" t="s">
        <v>103</v>
      </c>
      <c r="K585" s="2" t="s">
        <v>139</v>
      </c>
      <c r="L585" t="s">
        <v>54</v>
      </c>
      <c r="M585">
        <v>8163.38</v>
      </c>
      <c r="N585" t="s">
        <v>56</v>
      </c>
      <c r="O585">
        <v>8000.0640000000003</v>
      </c>
      <c r="P585" t="s">
        <v>56</v>
      </c>
      <c r="Q585" t="s">
        <v>57</v>
      </c>
      <c r="R585" s="3" t="s">
        <v>1037</v>
      </c>
    </row>
    <row r="586" spans="1:18" x14ac:dyDescent="0.35">
      <c r="A586">
        <v>2024</v>
      </c>
      <c r="B586" s="3">
        <v>45566</v>
      </c>
      <c r="C586" s="3">
        <v>45657</v>
      </c>
      <c r="D586" t="s">
        <v>53</v>
      </c>
      <c r="F586" s="2" t="s">
        <v>534</v>
      </c>
      <c r="G586" s="2" t="s">
        <v>534</v>
      </c>
      <c r="H586" s="2" t="s">
        <v>801</v>
      </c>
      <c r="I586" s="2" t="s">
        <v>399</v>
      </c>
      <c r="J586" s="2" t="s">
        <v>141</v>
      </c>
      <c r="K586" s="2" t="s">
        <v>134</v>
      </c>
      <c r="L586" t="s">
        <v>55</v>
      </c>
      <c r="M586">
        <v>8163.38</v>
      </c>
      <c r="N586" t="s">
        <v>56</v>
      </c>
      <c r="O586">
        <v>8000.0640000000003</v>
      </c>
      <c r="P586" t="s">
        <v>56</v>
      </c>
      <c r="Q586" t="s">
        <v>57</v>
      </c>
      <c r="R586" s="3" t="s">
        <v>1037</v>
      </c>
    </row>
    <row r="587" spans="1:18" x14ac:dyDescent="0.35">
      <c r="A587">
        <v>2024</v>
      </c>
      <c r="B587" s="3">
        <v>45566</v>
      </c>
      <c r="C587" s="3">
        <v>45657</v>
      </c>
      <c r="D587" t="s">
        <v>53</v>
      </c>
      <c r="F587" s="2" t="s">
        <v>640</v>
      </c>
      <c r="G587" s="2" t="s">
        <v>640</v>
      </c>
      <c r="H587" s="2" t="s">
        <v>801</v>
      </c>
      <c r="I587" s="2" t="s">
        <v>514</v>
      </c>
      <c r="J587" s="2" t="s">
        <v>77</v>
      </c>
      <c r="K587" s="2" t="s">
        <v>105</v>
      </c>
      <c r="L587" t="s">
        <v>55</v>
      </c>
      <c r="M587">
        <v>28671.66</v>
      </c>
      <c r="N587" t="s">
        <v>56</v>
      </c>
      <c r="O587">
        <v>20999.712</v>
      </c>
      <c r="P587" t="s">
        <v>56</v>
      </c>
      <c r="Q587" t="s">
        <v>57</v>
      </c>
      <c r="R587" s="3" t="s">
        <v>1037</v>
      </c>
    </row>
    <row r="588" spans="1:18" x14ac:dyDescent="0.35">
      <c r="A588">
        <v>2024</v>
      </c>
      <c r="B588" s="3">
        <v>45566</v>
      </c>
      <c r="C588" s="3">
        <v>45657</v>
      </c>
      <c r="D588" t="s">
        <v>53</v>
      </c>
      <c r="F588" s="2" t="s">
        <v>634</v>
      </c>
      <c r="G588" s="2" t="s">
        <v>634</v>
      </c>
      <c r="H588" s="2" t="s">
        <v>801</v>
      </c>
      <c r="I588" s="2" t="s">
        <v>87</v>
      </c>
      <c r="J588" s="2" t="s">
        <v>62</v>
      </c>
      <c r="K588" s="2" t="s">
        <v>200</v>
      </c>
      <c r="L588" t="s">
        <v>54</v>
      </c>
      <c r="M588">
        <v>8784.2800000000007</v>
      </c>
      <c r="N588" t="s">
        <v>56</v>
      </c>
      <c r="O588">
        <v>8560.0319999999992</v>
      </c>
      <c r="P588" t="s">
        <v>56</v>
      </c>
      <c r="Q588" t="s">
        <v>57</v>
      </c>
      <c r="R588" s="3" t="s">
        <v>1037</v>
      </c>
    </row>
    <row r="589" spans="1:18" x14ac:dyDescent="0.35">
      <c r="A589">
        <v>2024</v>
      </c>
      <c r="B589" s="3">
        <v>45566</v>
      </c>
      <c r="C589" s="3">
        <v>45657</v>
      </c>
      <c r="D589" t="s">
        <v>53</v>
      </c>
      <c r="F589" s="2" t="s">
        <v>634</v>
      </c>
      <c r="G589" s="2" t="s">
        <v>634</v>
      </c>
      <c r="H589" s="2" t="s">
        <v>801</v>
      </c>
      <c r="I589" s="2" t="s">
        <v>185</v>
      </c>
      <c r="J589" s="2" t="s">
        <v>115</v>
      </c>
      <c r="K589" s="2" t="s">
        <v>115</v>
      </c>
      <c r="L589" t="s">
        <v>55</v>
      </c>
      <c r="M589">
        <v>10786.46</v>
      </c>
      <c r="N589" t="s">
        <v>56</v>
      </c>
      <c r="O589">
        <v>8014.0479999999998</v>
      </c>
      <c r="P589" t="s">
        <v>56</v>
      </c>
      <c r="Q589" t="s">
        <v>57</v>
      </c>
      <c r="R589" s="3" t="s">
        <v>1037</v>
      </c>
    </row>
    <row r="590" spans="1:18" x14ac:dyDescent="0.35">
      <c r="A590">
        <v>2024</v>
      </c>
      <c r="B590" s="3">
        <v>45566</v>
      </c>
      <c r="C590" s="3">
        <v>45657</v>
      </c>
      <c r="D590" t="s">
        <v>53</v>
      </c>
      <c r="F590" s="2" t="s">
        <v>634</v>
      </c>
      <c r="G590" s="2" t="s">
        <v>634</v>
      </c>
      <c r="H590" s="2" t="s">
        <v>801</v>
      </c>
      <c r="I590" s="2" t="s">
        <v>325</v>
      </c>
      <c r="J590" s="2" t="s">
        <v>85</v>
      </c>
      <c r="K590" s="2" t="s">
        <v>74</v>
      </c>
      <c r="L590" t="s">
        <v>54</v>
      </c>
      <c r="M590">
        <v>8178.86</v>
      </c>
      <c r="N590" t="s">
        <v>56</v>
      </c>
      <c r="O590">
        <v>8014.0479999999998</v>
      </c>
      <c r="P590" t="s">
        <v>56</v>
      </c>
      <c r="Q590" t="s">
        <v>57</v>
      </c>
      <c r="R590" s="3" t="s">
        <v>1037</v>
      </c>
    </row>
    <row r="591" spans="1:18" x14ac:dyDescent="0.35">
      <c r="A591">
        <v>2024</v>
      </c>
      <c r="B591" s="3">
        <v>45566</v>
      </c>
      <c r="C591" s="3">
        <v>45657</v>
      </c>
      <c r="D591" t="s">
        <v>53</v>
      </c>
      <c r="F591" s="2" t="s">
        <v>634</v>
      </c>
      <c r="G591" s="2" t="s">
        <v>634</v>
      </c>
      <c r="H591" s="2" t="s">
        <v>801</v>
      </c>
      <c r="I591" s="2" t="s">
        <v>515</v>
      </c>
      <c r="J591" s="2" t="s">
        <v>81</v>
      </c>
      <c r="K591" s="2" t="s">
        <v>72</v>
      </c>
      <c r="L591" t="s">
        <v>55</v>
      </c>
      <c r="M591">
        <v>8178.86</v>
      </c>
      <c r="N591" t="s">
        <v>56</v>
      </c>
      <c r="O591">
        <v>8014.0479999999998</v>
      </c>
      <c r="P591" t="s">
        <v>56</v>
      </c>
      <c r="Q591" t="s">
        <v>57</v>
      </c>
      <c r="R591" s="3" t="s">
        <v>1037</v>
      </c>
    </row>
    <row r="592" spans="1:18" x14ac:dyDescent="0.35">
      <c r="A592">
        <v>2024</v>
      </c>
      <c r="B592" s="3">
        <v>45566</v>
      </c>
      <c r="C592" s="3">
        <v>45657</v>
      </c>
      <c r="D592" t="s">
        <v>53</v>
      </c>
      <c r="F592" s="2" t="s">
        <v>534</v>
      </c>
      <c r="G592" s="2" t="s">
        <v>534</v>
      </c>
      <c r="H592" s="2" t="s">
        <v>801</v>
      </c>
      <c r="I592" s="2" t="s">
        <v>279</v>
      </c>
      <c r="J592" s="2" t="s">
        <v>179</v>
      </c>
      <c r="K592" s="2" t="s">
        <v>66</v>
      </c>
      <c r="L592" t="s">
        <v>54</v>
      </c>
      <c r="M592">
        <v>8163.38</v>
      </c>
      <c r="N592" t="s">
        <v>56</v>
      </c>
      <c r="O592">
        <v>8000.0640000000003</v>
      </c>
      <c r="P592" t="s">
        <v>56</v>
      </c>
      <c r="Q592" t="s">
        <v>57</v>
      </c>
      <c r="R592" s="3" t="s">
        <v>1037</v>
      </c>
    </row>
    <row r="593" spans="1:18" x14ac:dyDescent="0.35">
      <c r="A593">
        <v>2024</v>
      </c>
      <c r="B593" s="3">
        <v>45566</v>
      </c>
      <c r="C593" s="3">
        <v>45657</v>
      </c>
      <c r="D593" t="s">
        <v>53</v>
      </c>
      <c r="F593" s="2" t="s">
        <v>526</v>
      </c>
      <c r="G593" s="2" t="s">
        <v>526</v>
      </c>
      <c r="H593" s="2" t="s">
        <v>801</v>
      </c>
      <c r="I593" s="2" t="s">
        <v>407</v>
      </c>
      <c r="J593" s="2" t="s">
        <v>81</v>
      </c>
      <c r="K593" s="2" t="s">
        <v>291</v>
      </c>
      <c r="L593" t="s">
        <v>54</v>
      </c>
      <c r="M593">
        <v>8916.4</v>
      </c>
      <c r="N593" t="s">
        <v>56</v>
      </c>
      <c r="O593">
        <v>8679.1999999999989</v>
      </c>
      <c r="P593" t="s">
        <v>56</v>
      </c>
      <c r="Q593" t="s">
        <v>57</v>
      </c>
      <c r="R593" s="3" t="s">
        <v>1037</v>
      </c>
    </row>
    <row r="594" spans="1:18" x14ac:dyDescent="0.35">
      <c r="A594">
        <v>2024</v>
      </c>
      <c r="B594" s="3">
        <v>45566</v>
      </c>
      <c r="C594" s="3">
        <v>45657</v>
      </c>
      <c r="D594" t="s">
        <v>53</v>
      </c>
      <c r="F594" s="2" t="s">
        <v>633</v>
      </c>
      <c r="G594" s="2" t="s">
        <v>633</v>
      </c>
      <c r="H594" s="2" t="s">
        <v>801</v>
      </c>
      <c r="I594" s="2" t="s">
        <v>516</v>
      </c>
      <c r="J594" s="2" t="s">
        <v>172</v>
      </c>
      <c r="K594" s="2" t="s">
        <v>72</v>
      </c>
      <c r="L594" t="s">
        <v>54</v>
      </c>
      <c r="M594">
        <v>10473.02</v>
      </c>
      <c r="N594" t="s">
        <v>56</v>
      </c>
      <c r="O594">
        <v>9731.3439999999991</v>
      </c>
      <c r="P594" t="s">
        <v>56</v>
      </c>
      <c r="Q594" t="s">
        <v>57</v>
      </c>
      <c r="R594" s="3" t="s">
        <v>1037</v>
      </c>
    </row>
    <row r="595" spans="1:18" x14ac:dyDescent="0.35">
      <c r="A595">
        <v>2024</v>
      </c>
      <c r="B595" s="3">
        <v>45566</v>
      </c>
      <c r="C595" s="3">
        <v>45657</v>
      </c>
      <c r="D595" t="s">
        <v>53</v>
      </c>
      <c r="F595" s="2" t="s">
        <v>636</v>
      </c>
      <c r="G595" s="2" t="s">
        <v>636</v>
      </c>
      <c r="H595" s="2" t="s">
        <v>801</v>
      </c>
      <c r="I595" s="2" t="s">
        <v>517</v>
      </c>
      <c r="J595" s="2" t="s">
        <v>74</v>
      </c>
      <c r="K595" s="2" t="s">
        <v>74</v>
      </c>
      <c r="L595" t="s">
        <v>55</v>
      </c>
      <c r="M595">
        <v>18966.919999999998</v>
      </c>
      <c r="N595" t="s">
        <v>56</v>
      </c>
      <c r="O595">
        <v>16838.255999999998</v>
      </c>
      <c r="P595" t="s">
        <v>56</v>
      </c>
      <c r="Q595" t="s">
        <v>57</v>
      </c>
      <c r="R595" s="3" t="s">
        <v>1037</v>
      </c>
    </row>
    <row r="596" spans="1:18" x14ac:dyDescent="0.35">
      <c r="A596">
        <v>2024</v>
      </c>
      <c r="B596" s="3">
        <v>45566</v>
      </c>
      <c r="C596" s="3">
        <v>45657</v>
      </c>
      <c r="D596" t="s">
        <v>53</v>
      </c>
      <c r="F596" s="2" t="s">
        <v>634</v>
      </c>
      <c r="G596" s="2" t="s">
        <v>634</v>
      </c>
      <c r="H596" s="2" t="s">
        <v>801</v>
      </c>
      <c r="I596" s="2" t="s">
        <v>518</v>
      </c>
      <c r="J596" s="2" t="s">
        <v>519</v>
      </c>
      <c r="K596" s="2" t="s">
        <v>242</v>
      </c>
      <c r="L596" t="s">
        <v>55</v>
      </c>
      <c r="M596">
        <v>8178.86</v>
      </c>
      <c r="N596" t="s">
        <v>56</v>
      </c>
      <c r="O596">
        <v>8014.0479999999998</v>
      </c>
      <c r="P596" t="s">
        <v>56</v>
      </c>
      <c r="Q596" t="s">
        <v>57</v>
      </c>
      <c r="R596" s="3" t="s">
        <v>1037</v>
      </c>
    </row>
    <row r="597" spans="1:18" x14ac:dyDescent="0.35">
      <c r="A597">
        <v>2024</v>
      </c>
      <c r="B597" s="3">
        <v>45566</v>
      </c>
      <c r="C597" s="3">
        <v>45657</v>
      </c>
      <c r="D597" t="s">
        <v>53</v>
      </c>
      <c r="F597" s="2" t="s">
        <v>634</v>
      </c>
      <c r="G597" s="2" t="s">
        <v>634</v>
      </c>
      <c r="H597" s="2" t="s">
        <v>801</v>
      </c>
      <c r="I597" s="2" t="s">
        <v>520</v>
      </c>
      <c r="J597" s="2" t="s">
        <v>127</v>
      </c>
      <c r="K597" s="2" t="s">
        <v>65</v>
      </c>
      <c r="L597" t="s">
        <v>54</v>
      </c>
      <c r="M597">
        <v>8178.86</v>
      </c>
      <c r="N597" t="s">
        <v>56</v>
      </c>
      <c r="O597">
        <v>8014.0479999999998</v>
      </c>
      <c r="P597" t="s">
        <v>56</v>
      </c>
      <c r="Q597" t="s">
        <v>57</v>
      </c>
      <c r="R597" s="3" t="s">
        <v>1037</v>
      </c>
    </row>
    <row r="598" spans="1:18" x14ac:dyDescent="0.35">
      <c r="A598">
        <v>2024</v>
      </c>
      <c r="B598" s="3">
        <v>45566</v>
      </c>
      <c r="C598" s="3">
        <v>45657</v>
      </c>
      <c r="D598" t="s">
        <v>53</v>
      </c>
      <c r="F598" s="2" t="s">
        <v>634</v>
      </c>
      <c r="G598" s="2" t="s">
        <v>634</v>
      </c>
      <c r="H598" s="2" t="s">
        <v>801</v>
      </c>
      <c r="I598" s="2" t="s">
        <v>387</v>
      </c>
      <c r="J598" s="2" t="s">
        <v>521</v>
      </c>
      <c r="K598" s="2" t="s">
        <v>475</v>
      </c>
      <c r="L598" t="s">
        <v>54</v>
      </c>
      <c r="M598">
        <v>10786.46</v>
      </c>
      <c r="N598" t="s">
        <v>56</v>
      </c>
      <c r="O598">
        <v>8014.0479999999998</v>
      </c>
      <c r="P598" t="s">
        <v>56</v>
      </c>
      <c r="Q598" t="s">
        <v>57</v>
      </c>
      <c r="R598" s="3" t="s">
        <v>1037</v>
      </c>
    </row>
    <row r="599" spans="1:18" x14ac:dyDescent="0.35">
      <c r="A599">
        <v>2024</v>
      </c>
      <c r="B599" s="3">
        <v>45566</v>
      </c>
      <c r="C599" s="3">
        <v>45657</v>
      </c>
      <c r="D599" t="s">
        <v>53</v>
      </c>
      <c r="F599" s="2" t="s">
        <v>634</v>
      </c>
      <c r="G599" s="2" t="s">
        <v>634</v>
      </c>
      <c r="H599" s="2" t="s">
        <v>801</v>
      </c>
      <c r="I599" s="2" t="s">
        <v>522</v>
      </c>
      <c r="J599" s="2" t="s">
        <v>523</v>
      </c>
      <c r="K599" s="2" t="s">
        <v>136</v>
      </c>
      <c r="L599" t="s">
        <v>55</v>
      </c>
      <c r="M599">
        <v>10786.46</v>
      </c>
      <c r="N599" t="s">
        <v>56</v>
      </c>
      <c r="O599">
        <v>8014.0479999999998</v>
      </c>
      <c r="P599" t="s">
        <v>56</v>
      </c>
      <c r="Q599" t="s">
        <v>57</v>
      </c>
      <c r="R599" s="3" t="s">
        <v>1037</v>
      </c>
    </row>
    <row r="600" spans="1:18" x14ac:dyDescent="0.35">
      <c r="A600">
        <v>2024</v>
      </c>
      <c r="B600" s="3">
        <v>45566</v>
      </c>
      <c r="C600" s="3">
        <v>45657</v>
      </c>
      <c r="D600" t="s">
        <v>53</v>
      </c>
      <c r="F600" t="s">
        <v>634</v>
      </c>
      <c r="G600" t="s">
        <v>634</v>
      </c>
      <c r="H600" t="s">
        <v>801</v>
      </c>
      <c r="I600" t="s">
        <v>665</v>
      </c>
      <c r="J600" t="s">
        <v>100</v>
      </c>
      <c r="K600" t="s">
        <v>63</v>
      </c>
      <c r="L600" t="s">
        <v>54</v>
      </c>
      <c r="M600">
        <v>8178.86</v>
      </c>
      <c r="N600" t="s">
        <v>56</v>
      </c>
      <c r="O600">
        <v>8014.0479999999998</v>
      </c>
      <c r="P600" t="s">
        <v>56</v>
      </c>
      <c r="Q600" t="s">
        <v>57</v>
      </c>
      <c r="R600" s="3" t="s">
        <v>1037</v>
      </c>
    </row>
    <row r="601" spans="1:18" x14ac:dyDescent="0.35">
      <c r="A601">
        <v>2024</v>
      </c>
      <c r="B601" s="3">
        <v>45566</v>
      </c>
      <c r="C601" s="3">
        <v>45657</v>
      </c>
      <c r="D601" t="s">
        <v>53</v>
      </c>
      <c r="F601" t="s">
        <v>534</v>
      </c>
      <c r="G601" t="s">
        <v>534</v>
      </c>
      <c r="H601" t="s">
        <v>801</v>
      </c>
      <c r="I601" t="s">
        <v>993</v>
      </c>
      <c r="J601" t="s">
        <v>127</v>
      </c>
      <c r="K601" t="s">
        <v>248</v>
      </c>
      <c r="L601" t="s">
        <v>55</v>
      </c>
      <c r="M601">
        <v>8163.38</v>
      </c>
      <c r="N601" t="s">
        <v>56</v>
      </c>
      <c r="O601">
        <v>8000.0640000000003</v>
      </c>
      <c r="P601" t="s">
        <v>56</v>
      </c>
      <c r="Q601" t="s">
        <v>57</v>
      </c>
      <c r="R601" s="3" t="s">
        <v>1037</v>
      </c>
    </row>
    <row r="602" spans="1:18" x14ac:dyDescent="0.35">
      <c r="A602">
        <v>2024</v>
      </c>
      <c r="B602" s="3">
        <v>45566</v>
      </c>
      <c r="C602" s="3">
        <v>45657</v>
      </c>
      <c r="D602" t="s">
        <v>53</v>
      </c>
      <c r="F602" t="s">
        <v>790</v>
      </c>
      <c r="G602" t="s">
        <v>790</v>
      </c>
      <c r="H602" t="s">
        <v>801</v>
      </c>
      <c r="I602" t="s">
        <v>471</v>
      </c>
      <c r="J602" t="s">
        <v>65</v>
      </c>
      <c r="K602" t="s">
        <v>283</v>
      </c>
      <c r="L602" t="s">
        <v>54</v>
      </c>
      <c r="M602">
        <v>58182.02</v>
      </c>
      <c r="N602" t="s">
        <v>56</v>
      </c>
      <c r="O602">
        <v>48999.935999999994</v>
      </c>
      <c r="P602" t="s">
        <v>56</v>
      </c>
      <c r="Q602" t="s">
        <v>57</v>
      </c>
      <c r="R602" s="3" t="s">
        <v>1037</v>
      </c>
    </row>
    <row r="603" spans="1:18" x14ac:dyDescent="0.35">
      <c r="A603">
        <v>2024</v>
      </c>
      <c r="B603" s="3">
        <v>45566</v>
      </c>
      <c r="C603" s="3">
        <v>45657</v>
      </c>
      <c r="D603" t="s">
        <v>53</v>
      </c>
      <c r="F603" t="s">
        <v>791</v>
      </c>
      <c r="G603" t="s">
        <v>791</v>
      </c>
      <c r="H603" t="s">
        <v>801</v>
      </c>
      <c r="I603" t="s">
        <v>510</v>
      </c>
      <c r="J603" t="s">
        <v>335</v>
      </c>
      <c r="K603" t="s">
        <v>160</v>
      </c>
      <c r="L603" t="s">
        <v>54</v>
      </c>
      <c r="M603">
        <v>44594.9</v>
      </c>
      <c r="N603" t="s">
        <v>56</v>
      </c>
      <c r="O603">
        <v>38000</v>
      </c>
      <c r="P603" t="s">
        <v>56</v>
      </c>
      <c r="Q603" t="s">
        <v>57</v>
      </c>
      <c r="R603" s="3" t="s">
        <v>1037</v>
      </c>
    </row>
    <row r="604" spans="1:18" x14ac:dyDescent="0.35">
      <c r="A604">
        <v>2024</v>
      </c>
      <c r="B604" s="3">
        <v>45566</v>
      </c>
      <c r="C604" s="3">
        <v>45657</v>
      </c>
      <c r="D604" t="s">
        <v>53</v>
      </c>
      <c r="F604" t="s">
        <v>792</v>
      </c>
      <c r="G604" t="s">
        <v>792</v>
      </c>
      <c r="H604" t="s">
        <v>801</v>
      </c>
      <c r="I604" t="s">
        <v>404</v>
      </c>
      <c r="J604" t="s">
        <v>90</v>
      </c>
      <c r="K604" t="s">
        <v>994</v>
      </c>
      <c r="L604" t="s">
        <v>54</v>
      </c>
      <c r="M604">
        <v>28671.68</v>
      </c>
      <c r="N604" t="s">
        <v>56</v>
      </c>
      <c r="O604">
        <v>24999.743999999999</v>
      </c>
      <c r="P604" t="s">
        <v>56</v>
      </c>
      <c r="Q604" t="s">
        <v>57</v>
      </c>
      <c r="R604" s="3" t="s">
        <v>1037</v>
      </c>
    </row>
    <row r="605" spans="1:18" x14ac:dyDescent="0.35">
      <c r="A605">
        <v>2024</v>
      </c>
      <c r="B605" s="3">
        <v>45566</v>
      </c>
      <c r="C605" s="3">
        <v>45657</v>
      </c>
      <c r="D605" t="s">
        <v>53</v>
      </c>
      <c r="F605" t="s">
        <v>1035</v>
      </c>
      <c r="G605" t="s">
        <v>584</v>
      </c>
      <c r="H605" t="s">
        <v>801</v>
      </c>
      <c r="I605" t="s">
        <v>302</v>
      </c>
      <c r="J605" t="s">
        <v>81</v>
      </c>
      <c r="K605" t="s">
        <v>97</v>
      </c>
      <c r="L605" t="s">
        <v>55</v>
      </c>
      <c r="M605">
        <v>44594.9</v>
      </c>
      <c r="N605" t="s">
        <v>56</v>
      </c>
      <c r="O605">
        <v>38000</v>
      </c>
      <c r="P605" t="s">
        <v>56</v>
      </c>
      <c r="Q605" t="s">
        <v>57</v>
      </c>
      <c r="R605" s="3" t="s">
        <v>1037</v>
      </c>
    </row>
    <row r="606" spans="1:18" x14ac:dyDescent="0.35">
      <c r="A606">
        <v>2024</v>
      </c>
      <c r="B606" s="3">
        <v>45566</v>
      </c>
      <c r="C606" s="3">
        <v>45657</v>
      </c>
      <c r="D606" t="s">
        <v>53</v>
      </c>
      <c r="F606" t="s">
        <v>793</v>
      </c>
      <c r="G606" t="s">
        <v>793</v>
      </c>
      <c r="H606" t="s">
        <v>801</v>
      </c>
      <c r="I606" t="s">
        <v>287</v>
      </c>
      <c r="J606" t="s">
        <v>126</v>
      </c>
      <c r="K606" t="s">
        <v>132</v>
      </c>
      <c r="L606" t="s">
        <v>54</v>
      </c>
      <c r="M606">
        <v>39654.04</v>
      </c>
      <c r="N606" t="s">
        <v>56</v>
      </c>
      <c r="O606">
        <v>33999.968000000001</v>
      </c>
      <c r="P606" t="s">
        <v>56</v>
      </c>
      <c r="Q606" t="s">
        <v>57</v>
      </c>
      <c r="R606" s="3" t="s">
        <v>1037</v>
      </c>
    </row>
    <row r="607" spans="1:18" x14ac:dyDescent="0.35">
      <c r="A607">
        <v>2024</v>
      </c>
      <c r="B607" s="3">
        <v>45566</v>
      </c>
      <c r="C607" s="3">
        <v>45657</v>
      </c>
      <c r="D607" t="s">
        <v>53</v>
      </c>
      <c r="F607" t="s">
        <v>634</v>
      </c>
      <c r="G607" t="s">
        <v>634</v>
      </c>
      <c r="H607" t="s">
        <v>801</v>
      </c>
      <c r="I607" t="s">
        <v>995</v>
      </c>
      <c r="J607" t="s">
        <v>433</v>
      </c>
      <c r="K607" t="s">
        <v>190</v>
      </c>
      <c r="L607" t="s">
        <v>54</v>
      </c>
      <c r="M607">
        <v>15373.34</v>
      </c>
      <c r="N607" t="s">
        <v>56</v>
      </c>
      <c r="O607">
        <v>13999.807999999999</v>
      </c>
      <c r="P607" t="s">
        <v>56</v>
      </c>
      <c r="Q607" t="s">
        <v>57</v>
      </c>
      <c r="R607" s="3" t="s">
        <v>1037</v>
      </c>
    </row>
    <row r="608" spans="1:18" x14ac:dyDescent="0.35">
      <c r="A608">
        <v>2024</v>
      </c>
      <c r="B608" s="3">
        <v>45566</v>
      </c>
      <c r="C608" s="3">
        <v>45657</v>
      </c>
      <c r="D608" t="s">
        <v>53</v>
      </c>
      <c r="F608" t="s">
        <v>634</v>
      </c>
      <c r="G608" t="s">
        <v>634</v>
      </c>
      <c r="H608" t="s">
        <v>801</v>
      </c>
      <c r="I608" t="s">
        <v>996</v>
      </c>
      <c r="J608" t="s">
        <v>433</v>
      </c>
      <c r="K608" t="s">
        <v>72</v>
      </c>
      <c r="L608" t="s">
        <v>55</v>
      </c>
      <c r="M608">
        <v>15373.34</v>
      </c>
      <c r="N608" t="s">
        <v>56</v>
      </c>
      <c r="O608">
        <v>13999.807999999999</v>
      </c>
      <c r="P608" t="s">
        <v>56</v>
      </c>
      <c r="Q608" t="s">
        <v>57</v>
      </c>
      <c r="R608" s="3" t="s">
        <v>1037</v>
      </c>
    </row>
    <row r="609" spans="1:18" x14ac:dyDescent="0.35">
      <c r="A609">
        <v>2024</v>
      </c>
      <c r="B609" s="3">
        <v>45566</v>
      </c>
      <c r="C609" s="3">
        <v>45657</v>
      </c>
      <c r="D609" t="s">
        <v>53</v>
      </c>
      <c r="F609" t="s">
        <v>535</v>
      </c>
      <c r="G609" t="s">
        <v>535</v>
      </c>
      <c r="H609" t="s">
        <v>801</v>
      </c>
      <c r="I609" t="s">
        <v>292</v>
      </c>
      <c r="J609" t="s">
        <v>126</v>
      </c>
      <c r="K609" t="s">
        <v>81</v>
      </c>
      <c r="L609" t="s">
        <v>54</v>
      </c>
      <c r="M609">
        <v>22603.84</v>
      </c>
      <c r="N609" t="s">
        <v>56</v>
      </c>
      <c r="O609">
        <v>19999.856</v>
      </c>
      <c r="P609" t="s">
        <v>56</v>
      </c>
      <c r="Q609" t="s">
        <v>57</v>
      </c>
      <c r="R609" s="3" t="s">
        <v>1037</v>
      </c>
    </row>
    <row r="610" spans="1:18" x14ac:dyDescent="0.35">
      <c r="A610">
        <v>2024</v>
      </c>
      <c r="B610" s="3">
        <v>45566</v>
      </c>
      <c r="C610" s="3">
        <v>45657</v>
      </c>
      <c r="D610" t="s">
        <v>53</v>
      </c>
      <c r="F610" t="s">
        <v>638</v>
      </c>
      <c r="G610" t="s">
        <v>638</v>
      </c>
      <c r="H610" t="s">
        <v>649</v>
      </c>
      <c r="I610" t="s">
        <v>354</v>
      </c>
      <c r="J610" t="s">
        <v>119</v>
      </c>
      <c r="K610" t="s">
        <v>83</v>
      </c>
      <c r="L610" t="s">
        <v>55</v>
      </c>
      <c r="M610">
        <v>16552.740000000002</v>
      </c>
      <c r="N610" t="s">
        <v>56</v>
      </c>
      <c r="O610">
        <v>14999.967999999999</v>
      </c>
      <c r="P610" t="s">
        <v>56</v>
      </c>
      <c r="Q610" t="s">
        <v>57</v>
      </c>
      <c r="R610" s="3" t="s">
        <v>1037</v>
      </c>
    </row>
    <row r="611" spans="1:18" x14ac:dyDescent="0.35">
      <c r="A611">
        <v>2024</v>
      </c>
      <c r="B611" s="3">
        <v>45566</v>
      </c>
      <c r="C611" s="3">
        <v>45657</v>
      </c>
      <c r="D611" t="s">
        <v>53</v>
      </c>
      <c r="F611" t="s">
        <v>614</v>
      </c>
      <c r="G611" t="s">
        <v>614</v>
      </c>
      <c r="H611" t="s">
        <v>801</v>
      </c>
      <c r="I611" t="s">
        <v>997</v>
      </c>
      <c r="J611" t="s">
        <v>81</v>
      </c>
      <c r="K611" t="s">
        <v>127</v>
      </c>
      <c r="L611" t="s">
        <v>54</v>
      </c>
      <c r="M611">
        <v>37183.660000000003</v>
      </c>
      <c r="N611" t="s">
        <v>56</v>
      </c>
      <c r="O611">
        <v>31999.952000000001</v>
      </c>
      <c r="P611" t="s">
        <v>56</v>
      </c>
      <c r="Q611" t="s">
        <v>57</v>
      </c>
      <c r="R611" s="3" t="s">
        <v>1037</v>
      </c>
    </row>
    <row r="612" spans="1:18" x14ac:dyDescent="0.35">
      <c r="A612">
        <v>2024</v>
      </c>
      <c r="B612" s="3">
        <v>45566</v>
      </c>
      <c r="C612" s="3">
        <v>45657</v>
      </c>
      <c r="D612" t="s">
        <v>53</v>
      </c>
      <c r="F612" t="s">
        <v>634</v>
      </c>
      <c r="G612" t="s">
        <v>634</v>
      </c>
      <c r="H612" t="s">
        <v>801</v>
      </c>
      <c r="I612" t="s">
        <v>998</v>
      </c>
      <c r="J612" t="s">
        <v>106</v>
      </c>
      <c r="K612" t="s">
        <v>90</v>
      </c>
      <c r="L612" t="s">
        <v>55</v>
      </c>
      <c r="M612">
        <v>8163.36</v>
      </c>
      <c r="N612" t="s">
        <v>56</v>
      </c>
      <c r="O612">
        <v>8000.0640000000003</v>
      </c>
      <c r="P612" t="s">
        <v>56</v>
      </c>
      <c r="Q612" t="s">
        <v>57</v>
      </c>
      <c r="R612" s="3" t="s">
        <v>1037</v>
      </c>
    </row>
    <row r="613" spans="1:18" x14ac:dyDescent="0.35">
      <c r="A613">
        <v>2024</v>
      </c>
      <c r="B613" s="3">
        <v>45566</v>
      </c>
      <c r="C613" s="3">
        <v>45657</v>
      </c>
      <c r="D613" t="s">
        <v>53</v>
      </c>
      <c r="F613" t="s">
        <v>634</v>
      </c>
      <c r="G613" t="s">
        <v>634</v>
      </c>
      <c r="H613" t="s">
        <v>801</v>
      </c>
      <c r="I613" t="s">
        <v>383</v>
      </c>
      <c r="J613" t="s">
        <v>60</v>
      </c>
      <c r="K613" t="s">
        <v>69</v>
      </c>
      <c r="L613" t="s">
        <v>54</v>
      </c>
      <c r="M613">
        <v>8163.36</v>
      </c>
      <c r="N613" t="s">
        <v>56</v>
      </c>
      <c r="O613">
        <v>8000.0640000000003</v>
      </c>
      <c r="P613" t="s">
        <v>56</v>
      </c>
      <c r="Q613" t="s">
        <v>57</v>
      </c>
      <c r="R613" s="3" t="s">
        <v>1037</v>
      </c>
    </row>
    <row r="614" spans="1:18" x14ac:dyDescent="0.35">
      <c r="A614">
        <v>2024</v>
      </c>
      <c r="B614" s="3">
        <v>45566</v>
      </c>
      <c r="C614" s="3">
        <v>45657</v>
      </c>
      <c r="D614" t="s">
        <v>53</v>
      </c>
      <c r="F614" t="s">
        <v>634</v>
      </c>
      <c r="G614" t="s">
        <v>634</v>
      </c>
      <c r="H614" t="s">
        <v>801</v>
      </c>
      <c r="I614" t="s">
        <v>409</v>
      </c>
      <c r="J614" t="s">
        <v>71</v>
      </c>
      <c r="K614" t="s">
        <v>100</v>
      </c>
      <c r="L614" t="s">
        <v>54</v>
      </c>
      <c r="M614">
        <v>8163.36</v>
      </c>
      <c r="N614" t="s">
        <v>56</v>
      </c>
      <c r="O614">
        <v>8000.0640000000003</v>
      </c>
      <c r="P614" t="s">
        <v>56</v>
      </c>
      <c r="Q614" t="s">
        <v>57</v>
      </c>
      <c r="R614" s="3" t="s">
        <v>1037</v>
      </c>
    </row>
    <row r="615" spans="1:18" x14ac:dyDescent="0.35">
      <c r="A615">
        <v>2024</v>
      </c>
      <c r="B615" s="3">
        <v>45566</v>
      </c>
      <c r="C615" s="3">
        <v>45657</v>
      </c>
      <c r="D615" t="s">
        <v>53</v>
      </c>
      <c r="F615" t="s">
        <v>634</v>
      </c>
      <c r="G615" t="s">
        <v>634</v>
      </c>
      <c r="H615" t="s">
        <v>801</v>
      </c>
      <c r="I615" t="s">
        <v>383</v>
      </c>
      <c r="J615" t="s">
        <v>60</v>
      </c>
      <c r="K615" t="s">
        <v>77</v>
      </c>
      <c r="L615" t="s">
        <v>54</v>
      </c>
      <c r="M615">
        <v>8163.36</v>
      </c>
      <c r="N615" t="s">
        <v>56</v>
      </c>
      <c r="O615">
        <v>8000.0640000000003</v>
      </c>
      <c r="P615" t="s">
        <v>56</v>
      </c>
      <c r="Q615" t="s">
        <v>57</v>
      </c>
      <c r="R615" s="3" t="s">
        <v>1037</v>
      </c>
    </row>
    <row r="616" spans="1:18" x14ac:dyDescent="0.35">
      <c r="A616">
        <v>2024</v>
      </c>
      <c r="B616" s="3">
        <v>45566</v>
      </c>
      <c r="C616" s="3">
        <v>45657</v>
      </c>
      <c r="D616" t="s">
        <v>53</v>
      </c>
      <c r="F616" t="s">
        <v>634</v>
      </c>
      <c r="G616" t="s">
        <v>634</v>
      </c>
      <c r="H616" t="s">
        <v>801</v>
      </c>
      <c r="I616" t="s">
        <v>999</v>
      </c>
      <c r="J616" t="s">
        <v>100</v>
      </c>
      <c r="K616" t="s">
        <v>199</v>
      </c>
      <c r="L616" t="s">
        <v>54</v>
      </c>
      <c r="M616">
        <v>8163.36</v>
      </c>
      <c r="N616" t="s">
        <v>56</v>
      </c>
      <c r="O616">
        <v>8000.0640000000003</v>
      </c>
      <c r="P616" t="s">
        <v>56</v>
      </c>
      <c r="Q616" t="s">
        <v>57</v>
      </c>
      <c r="R616" s="3" t="s">
        <v>1037</v>
      </c>
    </row>
    <row r="617" spans="1:18" x14ac:dyDescent="0.35">
      <c r="A617">
        <v>2024</v>
      </c>
      <c r="B617" s="3">
        <v>45566</v>
      </c>
      <c r="C617" s="3">
        <v>45657</v>
      </c>
      <c r="D617" t="s">
        <v>53</v>
      </c>
      <c r="F617" t="s">
        <v>616</v>
      </c>
      <c r="G617" t="s">
        <v>616</v>
      </c>
      <c r="H617" t="s">
        <v>801</v>
      </c>
      <c r="I617" t="s">
        <v>87</v>
      </c>
      <c r="J617" t="s">
        <v>134</v>
      </c>
      <c r="K617" t="s">
        <v>283</v>
      </c>
      <c r="L617" t="s">
        <v>54</v>
      </c>
      <c r="M617">
        <v>13032.92</v>
      </c>
      <c r="N617" t="s">
        <v>56</v>
      </c>
      <c r="O617">
        <v>11999.791999999999</v>
      </c>
      <c r="P617" t="s">
        <v>56</v>
      </c>
      <c r="Q617" t="s">
        <v>57</v>
      </c>
      <c r="R617" s="3" t="s">
        <v>1037</v>
      </c>
    </row>
    <row r="618" spans="1:18" x14ac:dyDescent="0.35">
      <c r="A618">
        <v>2024</v>
      </c>
      <c r="B618" s="3">
        <v>45566</v>
      </c>
      <c r="C618" s="3">
        <v>45657</v>
      </c>
      <c r="D618" t="s">
        <v>53</v>
      </c>
      <c r="F618" t="s">
        <v>1036</v>
      </c>
      <c r="G618" t="s">
        <v>794</v>
      </c>
      <c r="H618" t="s">
        <v>801</v>
      </c>
      <c r="I618" t="s">
        <v>185</v>
      </c>
      <c r="J618" t="s">
        <v>433</v>
      </c>
      <c r="K618" t="s">
        <v>380</v>
      </c>
      <c r="L618" t="s">
        <v>55</v>
      </c>
      <c r="M618">
        <v>20176.599999999999</v>
      </c>
      <c r="N618" t="s">
        <v>56</v>
      </c>
      <c r="O618">
        <v>17999.84</v>
      </c>
      <c r="P618" t="s">
        <v>56</v>
      </c>
      <c r="Q618" t="s">
        <v>57</v>
      </c>
      <c r="R618" s="3" t="s">
        <v>1037</v>
      </c>
    </row>
    <row r="619" spans="1:18" x14ac:dyDescent="0.35">
      <c r="A619">
        <v>2024</v>
      </c>
      <c r="B619" s="3">
        <v>45566</v>
      </c>
      <c r="C619" s="3">
        <v>45657</v>
      </c>
      <c r="D619" t="s">
        <v>53</v>
      </c>
      <c r="F619" t="s">
        <v>795</v>
      </c>
      <c r="G619" t="s">
        <v>795</v>
      </c>
      <c r="H619" t="s">
        <v>801</v>
      </c>
      <c r="I619" t="s">
        <v>1000</v>
      </c>
      <c r="J619" t="s">
        <v>1001</v>
      </c>
      <c r="K619" t="s">
        <v>127</v>
      </c>
      <c r="L619" t="s">
        <v>54</v>
      </c>
      <c r="M619">
        <v>26244.46</v>
      </c>
      <c r="N619" t="s">
        <v>56</v>
      </c>
      <c r="O619">
        <v>22999.727999999999</v>
      </c>
      <c r="P619" t="s">
        <v>56</v>
      </c>
      <c r="Q619" t="s">
        <v>57</v>
      </c>
      <c r="R619" s="3" t="s">
        <v>1037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503:L599 L8:L200" xr:uid="{00000000-0002-0000-0000-000000000000}">
      <formula1>Hidden_211</formula1>
    </dataValidation>
    <dataValidation type="list" allowBlank="1" showErrorMessage="1" sqref="D8:D619" xr:uid="{00000000-0002-0000-0000-000001000000}">
      <formula1>Hidden_13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2024-03-23T14:50:16Z</dcterms:created>
  <dcterms:modified xsi:type="dcterms:W3CDTF">2025-02-21T20:02:15Z</dcterms:modified>
</cp:coreProperties>
</file>